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5200" windowHeight="8940" tabRatio="601"/>
  </bookViews>
  <sheets>
    <sheet name="KATILIMCI LİSTESİ" sheetId="3" r:id="rId1"/>
  </sheets>
  <definedNames>
    <definedName name="_xlnm._FilterDatabase" localSheetId="0" hidden="1">'KATILIMCI LİSTESİ'!$A$2:$D$2</definedName>
    <definedName name="_xlnm.Print_Area" localSheetId="0">'KATILIMCI LİSTESİ'!$A$1:$D$154</definedName>
  </definedNames>
  <calcPr calcId="152511"/>
</workbook>
</file>

<file path=xl/sharedStrings.xml><?xml version="1.0" encoding="utf-8"?>
<sst xmlns="http://schemas.openxmlformats.org/spreadsheetml/2006/main" count="452" uniqueCount="376">
  <si>
    <t>Sıra No</t>
  </si>
  <si>
    <t>Adı Soyadı</t>
  </si>
  <si>
    <t>İli - İlçesi</t>
  </si>
  <si>
    <t>Görev Yeri</t>
  </si>
  <si>
    <t>ABDULLAH YAĞIZ</t>
  </si>
  <si>
    <t>GAZİANTEP-ŞEHİTKAMİL</t>
  </si>
  <si>
    <t>751443 - Abdulkadir Konukoğlu Mesleki ve Teknik Anadolu Lisesi</t>
  </si>
  <si>
    <t>ADEM KEKLİK</t>
  </si>
  <si>
    <t>İSTANBUL-ÜMRANİYE</t>
  </si>
  <si>
    <t>342196 - Ümraniye Atatürk Mesleki ve Teknik Anadolu Lisesi</t>
  </si>
  <si>
    <t>ALAATTİN YILDIRIM</t>
  </si>
  <si>
    <t>ANKARA-ALTINDAĞ</t>
  </si>
  <si>
    <t>290916 - Anafartalar Mesleki ve Teknik Anadolu Lisesi</t>
  </si>
  <si>
    <t>ALİ İSLAM</t>
  </si>
  <si>
    <t>ADANA-YÜREĞİR</t>
  </si>
  <si>
    <t>111693 - Kiremithane Mesleki ve Teknik Anadolu Lisesi</t>
  </si>
  <si>
    <t>ATANUR BÜYÜKDERE</t>
  </si>
  <si>
    <t>MALATYA-BATTALGAZİ</t>
  </si>
  <si>
    <t>965186 - Fırat Mesleki ve Teknik Anadolu Lisesi</t>
  </si>
  <si>
    <t>AYDIN BÜYÜKTEPE</t>
  </si>
  <si>
    <t>İZMİR-BORNOVA</t>
  </si>
  <si>
    <t>336382 - Mesleki Eğitim Merkezi</t>
  </si>
  <si>
    <t>AYHAN UZUNOĞLU</t>
  </si>
  <si>
    <t>ANTALYA-MURATPAŞA</t>
  </si>
  <si>
    <t>970149 - Antalya Mesleki ve Teknik Anadolu Lisesi</t>
  </si>
  <si>
    <t>AYŞE AYGÜN</t>
  </si>
  <si>
    <t>ANTALYA-DÖŞEMEALTI</t>
  </si>
  <si>
    <t>969918 - Yeşilbayır İMKB Mesleki ve Teknik Anadolu Lisesi</t>
  </si>
  <si>
    <t>AYŞE KESKİN</t>
  </si>
  <si>
    <t>SAKARYA-KARASU</t>
  </si>
  <si>
    <t>972662 - Karadeniz Mesleki ve Teknik Anadolu Lisesi</t>
  </si>
  <si>
    <t>AYŞE KÜÇÜKSAVLI</t>
  </si>
  <si>
    <t>ISPARTA-MERKEZ</t>
  </si>
  <si>
    <t>155070 - Mesleki Eğitim Merkezi</t>
  </si>
  <si>
    <t>BAHATTİN KİRAZ</t>
  </si>
  <si>
    <t>KARABÜK-MERKEZ</t>
  </si>
  <si>
    <t>211167 - Necip Fazıl Kısakürek Mesleki ve Teknik Anadolu Lisesi</t>
  </si>
  <si>
    <t>BİRGÜL ATEŞ</t>
  </si>
  <si>
    <t>ELAZIĞ-MERKEZ</t>
  </si>
  <si>
    <t>745691 - Korgeneral Hulusi Sayın Mesleki ve Teknik Anadolu Lisesi</t>
  </si>
  <si>
    <t>BİRKAN KEF</t>
  </si>
  <si>
    <t>ANTALYA-KORKUTELİ</t>
  </si>
  <si>
    <t>971955 - Mesude-Erol Memioğlu Mesleki ve Teknik Anadolu Lisesi</t>
  </si>
  <si>
    <t>CAFER MEHMET KELEŞ</t>
  </si>
  <si>
    <t>BALIKESİR-AYVALIK</t>
  </si>
  <si>
    <t>128351 - Cunda Mesleki ve Teknik Anadolu Lisesi</t>
  </si>
  <si>
    <t>CELAL ÇAKAR</t>
  </si>
  <si>
    <t>BALIKESİR-KARESİ</t>
  </si>
  <si>
    <t>755800 - İbrahim Bodur Mesleki Eğitim Merkezi</t>
  </si>
  <si>
    <t>CELİL SÜLÜN</t>
  </si>
  <si>
    <t>ADANA-KOZAN</t>
  </si>
  <si>
    <t>113070 - Kozan Mesleki ve Teknik Anadolu Lisesi</t>
  </si>
  <si>
    <t>CENGİZ KÜPELİ</t>
  </si>
  <si>
    <t>KIRŞEHİR-KAMAN</t>
  </si>
  <si>
    <t>962788 - Kaman İbn-i Sina Mesleki ve Teknik Anadolu Lisesi</t>
  </si>
  <si>
    <t>CEVDET MAVİŞ</t>
  </si>
  <si>
    <t>İSTANBUL-KADIKÖY</t>
  </si>
  <si>
    <t>266283 - Kadıköy Neriman İrfan Akça Mesleki Eğitim Merkezi</t>
  </si>
  <si>
    <t>CİHAT TEKİN</t>
  </si>
  <si>
    <t>SAKARYA-ADAPAZARI</t>
  </si>
  <si>
    <t>194089 - İMKB Sakarya Mesleki ve Teknik Anadolu Lisesi</t>
  </si>
  <si>
    <t>DİLEK TANRIKULU</t>
  </si>
  <si>
    <t>VAN-İPEKYOLU</t>
  </si>
  <si>
    <t>755793 - Pakistan Türkiye Dostluğu Mesleki ve Teknik Anadolu Lisesi</t>
  </si>
  <si>
    <t>DOĞAN OLĞAÇ</t>
  </si>
  <si>
    <t>MARDİN-ARTUKLU</t>
  </si>
  <si>
    <t>754069 - Mesleki Eğitim Merkezi</t>
  </si>
  <si>
    <t>DURAN ATARDAĞ</t>
  </si>
  <si>
    <t>MERSİN-TOROSLAR</t>
  </si>
  <si>
    <t>745824 - Cemile Hamdi Ongun Mesleki ve Teknik Anadolu Lisesi</t>
  </si>
  <si>
    <t>ELMAS İRGE</t>
  </si>
  <si>
    <t>HATAY-KIRIKHAN</t>
  </si>
  <si>
    <t>154422 - Zübeyde Hanım Mesleki ve Teknik Anadolu Lisesi</t>
  </si>
  <si>
    <t>EMİNE BÜYÜKBAYRAM</t>
  </si>
  <si>
    <t>İSTANBUL-FATİH</t>
  </si>
  <si>
    <t>160415 - Selçuk Mesleki ve Teknik Anadolu Lisesi</t>
  </si>
  <si>
    <t>ERGİN KAYA</t>
  </si>
  <si>
    <t>KOCAELİ-GEBZE</t>
  </si>
  <si>
    <t>750418 - Fatih Mesleki ve Teknik Anadolu Lisesi</t>
  </si>
  <si>
    <t>ERSİN KARA</t>
  </si>
  <si>
    <t>KAYSERİ-KOCASİNAN</t>
  </si>
  <si>
    <t>216158 - Arif Molu Mesleki ve Teknik Anadolu Lisesi</t>
  </si>
  <si>
    <t>EZGİ GAMZE YILMAZ</t>
  </si>
  <si>
    <t>İSTANBUL-ÜSKÜDAR</t>
  </si>
  <si>
    <t>970691 - Paşakapısı Mesleki Eğitim Merkezi</t>
  </si>
  <si>
    <t>FARUK GÜNAYDIN</t>
  </si>
  <si>
    <t>ŞANLIURFA-HİLVAN</t>
  </si>
  <si>
    <t>752606 - Ahi Evran Mesleki ve Teknik Anadolu Lisesi</t>
  </si>
  <si>
    <t>FATMA MAYAM</t>
  </si>
  <si>
    <t>FERHAT KÖKTEN</t>
  </si>
  <si>
    <t>GİZEMNUR ÇETİN</t>
  </si>
  <si>
    <t>İSTANBUL-BAHÇELİEVLER</t>
  </si>
  <si>
    <t>765293 - Mehmet Akif Çok Programlı Anadolu Lisesi</t>
  </si>
  <si>
    <t>GÜLSEREN GÜNDÜZ GÖKMEN</t>
  </si>
  <si>
    <t>DENİZLİ-MERKEZEFENDİ</t>
  </si>
  <si>
    <t>756303 - Vali Necati Bilican Mesleki Eğitim Merkezi</t>
  </si>
  <si>
    <t>GÜNEŞ ÇAKMAK BACAK</t>
  </si>
  <si>
    <t>KONYA-MERAM</t>
  </si>
  <si>
    <t>174992 - Meram Mesleki ve Teknik Anadolu Lisesi</t>
  </si>
  <si>
    <t>HAKAN ATÇEKEN</t>
  </si>
  <si>
    <t>KARAMAN-MERKEZ</t>
  </si>
  <si>
    <t>757457 - Temizel-Ünlü Mesleki ve Teknik Anadolu Lisesi</t>
  </si>
  <si>
    <t>HALİL İBRAHİM KOTAN</t>
  </si>
  <si>
    <t>194112 - Adapazarı Prof. Dr.Tansu Çiller Mesleki ve Teknik Anadolu Lisesi</t>
  </si>
  <si>
    <t>HALİL SARAÇ</t>
  </si>
  <si>
    <t>AFYONKARAHİSAR-MERKEZ</t>
  </si>
  <si>
    <t>114876 - Afyonkarahisar Mesleki ve Teknik Anadolu Lisesi</t>
  </si>
  <si>
    <t>HALİT İÇLİ</t>
  </si>
  <si>
    <t>ADIYAMAN-GÖLBAŞI</t>
  </si>
  <si>
    <t>764252 - Gölbaşı Mesleki ve Teknik Anadolu Lisesi</t>
  </si>
  <si>
    <t>HAMDİ BOZKUŞ</t>
  </si>
  <si>
    <t>SAMSUN-İLKADIM</t>
  </si>
  <si>
    <t>970094 - Mesleki Eğitim Merkezi</t>
  </si>
  <si>
    <t>HAMZA ARAS</t>
  </si>
  <si>
    <t>MERSİN-TARSUS</t>
  </si>
  <si>
    <t>157774 - Tarsus Mesleki ve Teknik Anadolu Lisesi</t>
  </si>
  <si>
    <t>HASAN ABA</t>
  </si>
  <si>
    <t>HATİCE NALBANT YAĞIZ</t>
  </si>
  <si>
    <t>HİDAYET KAVAS</t>
  </si>
  <si>
    <t>967523 - Atatürk Mesleki ve Teknik Anadolu Lisesi</t>
  </si>
  <si>
    <t>HÜLYA DEMİRPOLAT</t>
  </si>
  <si>
    <t>İZMİR-TİRE</t>
  </si>
  <si>
    <t>340496 - Tire Mesleki ve Teknik Anadolu Lisesi</t>
  </si>
  <si>
    <t>İBRAHİM ÇAKIR</t>
  </si>
  <si>
    <t>ANKARA-KEÇİÖREN</t>
  </si>
  <si>
    <t>121049 - Aydınlıkevler Mesleki ve Teknik Anadolu Lisesi</t>
  </si>
  <si>
    <t>İBRAHİM DURAN</t>
  </si>
  <si>
    <t>İKBAL DOĞAN</t>
  </si>
  <si>
    <t>973094 - İclal Ekenler Mesleki ve Teknik Anadolu Lisesi</t>
  </si>
  <si>
    <t>İLHAN KAYA</t>
  </si>
  <si>
    <t>İLYAS ÇELİK</t>
  </si>
  <si>
    <t>BOLU-MERKEZ</t>
  </si>
  <si>
    <t>132404 - İzzet Baysal Mesleki Eğitim Merkezi</t>
  </si>
  <si>
    <t>İSA YÜKSEL</t>
  </si>
  <si>
    <t>AYDIN-EFELER</t>
  </si>
  <si>
    <t>756119 - Mimar Sinan Mesleki ve Teknik Anadolu Lisesi</t>
  </si>
  <si>
    <t>İSHAK BALLI</t>
  </si>
  <si>
    <t>215440 - Mesleki Eğitim Merkezi</t>
  </si>
  <si>
    <t>KADİR KARABİBER</t>
  </si>
  <si>
    <t>971696 - Korkuteli Nene Hatun Mesleki ve Teknik Anadolu Lisesi</t>
  </si>
  <si>
    <t>KEMAL ÇELİK</t>
  </si>
  <si>
    <t>MAHMUT SALMAZ</t>
  </si>
  <si>
    <t>KAHRAMANMARAŞ-ANDIRIN</t>
  </si>
  <si>
    <t>351098 - Şehit Mustafa Gökçeli Çok Programlı Anadolu Lisesi</t>
  </si>
  <si>
    <t>MEHMET ACAR</t>
  </si>
  <si>
    <t>GAZİANTEP-ŞAHİNBEY</t>
  </si>
  <si>
    <t>973151 - Ali Tiryakioğlu Mesleki ve Teknik Anadolu Lisesi</t>
  </si>
  <si>
    <t>MEHMET AKİF ALPAYDIN</t>
  </si>
  <si>
    <t>AMASYA-SULUOVA</t>
  </si>
  <si>
    <t>117976 - Suluova Adnan Menderes Mesleki ve Teknik Anadolu Lisesi</t>
  </si>
  <si>
    <t>MEHMET BEYAZGÜL</t>
  </si>
  <si>
    <t>BATMAN-MERKEZ</t>
  </si>
  <si>
    <t>745648 - Piri Reis Mesleki ve Teknik Anadolu Lisesi</t>
  </si>
  <si>
    <t>MEHMET ÇELİK</t>
  </si>
  <si>
    <t>KARABÜK-SAFRANBOLU</t>
  </si>
  <si>
    <t>211334 - Ahi Evran Mesleki ve Teknik Anadolu Lisesi</t>
  </si>
  <si>
    <t>MEHMET GÖRGEÇ</t>
  </si>
  <si>
    <t>194077 - Fatih Mesleki ve Teknik Anadolu Lisesi</t>
  </si>
  <si>
    <t>MEHMET KAHRAMAN</t>
  </si>
  <si>
    <t>KAHRAMANMARAŞ-ELBİSTAN</t>
  </si>
  <si>
    <t>184838 - Elbistan Mesleki ve Teknik Anadolu Lisesi</t>
  </si>
  <si>
    <t>MEHMET KELEŞ</t>
  </si>
  <si>
    <t>SİVAS-MERKEZ</t>
  </si>
  <si>
    <t>279470 - Şehit Üsteğmen Cemalettin Yılmaz Mesleki ve Teknik Anadolu Lisesi</t>
  </si>
  <si>
    <t>MUHAMMET YILDIZ</t>
  </si>
  <si>
    <t>MURAT ARSLAN</t>
  </si>
  <si>
    <t>ANTALYA-MANAVGAT</t>
  </si>
  <si>
    <t>124975 - Manavgat Mesleki ve Teknik Anadolu Lisesi</t>
  </si>
  <si>
    <t>MUSA SÖZEN</t>
  </si>
  <si>
    <t>YALOVA-MERKEZ</t>
  </si>
  <si>
    <t>163050 - Şehit Sercan Yazar Mesleki ve Teknik Anadolu Lisesi</t>
  </si>
  <si>
    <t>MUSTAFA DÖNMEZ</t>
  </si>
  <si>
    <t>ADANA-ÇUKUROVA</t>
  </si>
  <si>
    <t>970125 - Mesleki Eğitim Merkezi</t>
  </si>
  <si>
    <t>MUSTAFA ERYILMAZ</t>
  </si>
  <si>
    <t>BURSA-YILDIRIM</t>
  </si>
  <si>
    <t>235529 - Mimar Sinan Mesleki ve Teknik Anadolu Lisesi</t>
  </si>
  <si>
    <t>MUSTAFA ÖZKAN GÜVEN</t>
  </si>
  <si>
    <t>KÜTAHYA-MERKEZ</t>
  </si>
  <si>
    <t>178595 - Kütahya Mesleki ve Teknik Anadolu Lisesi</t>
  </si>
  <si>
    <t>MUSTAFA TAŞAN</t>
  </si>
  <si>
    <t>ADIYAMAN-MERKEZ</t>
  </si>
  <si>
    <t>113930 - Adıyaman Mesleki ve Teknik Anadolu Lisesi</t>
  </si>
  <si>
    <t>NADİR DİKMECİ</t>
  </si>
  <si>
    <t>ANKARA-SİNCAN</t>
  </si>
  <si>
    <t>122462 - Sincan Mesleki ve Teknik Anadolu Lisesi</t>
  </si>
  <si>
    <t>NECMİ CEYLAN</t>
  </si>
  <si>
    <t>KAHRAMANMARAŞ-ONİKİŞUBAT</t>
  </si>
  <si>
    <t>754527 - Kahramanmaraş Mesleki ve Teknik Anadolu Lisesi</t>
  </si>
  <si>
    <t>NECMİ GÖÇ</t>
  </si>
  <si>
    <t>ÇANAKKALE-BİGA</t>
  </si>
  <si>
    <t>136845 - İÇDAŞ Biga Mesleki ve Teknik Anadolu Lisesi</t>
  </si>
  <si>
    <t>NEDİM KARAKUŞ</t>
  </si>
  <si>
    <t>İZMİR-BEYDAĞ</t>
  </si>
  <si>
    <t>362512 - Beydağ Mesleki Eğitim Merkezi</t>
  </si>
  <si>
    <t>NEŞE ERDEM</t>
  </si>
  <si>
    <t>ORDU-ALTINORDU</t>
  </si>
  <si>
    <t>753934 - Mesleki Eğitim Merkezi</t>
  </si>
  <si>
    <t>NİYAZİ AYDINALP</t>
  </si>
  <si>
    <t>157798 - Kasım Ekenler Mesleki ve Teknik Anadolu Lisesi</t>
  </si>
  <si>
    <t>NURBENEK DÜLGER</t>
  </si>
  <si>
    <t>KIRKLARELİ-LÜLEBURGAZ</t>
  </si>
  <si>
    <t>973951 - Rumeli Mesleki ve Teknik Anadolu Lisesi</t>
  </si>
  <si>
    <t>ONUR TAŞ</t>
  </si>
  <si>
    <t>ISPARTA-YALVAÇ</t>
  </si>
  <si>
    <t>156195 - Yalvaç Nene Hatun Mesleki ve Teknik Anadolu Lisesi</t>
  </si>
  <si>
    <t>ORHAN DEMİR</t>
  </si>
  <si>
    <t>ADANA-SEYHAN</t>
  </si>
  <si>
    <t>111656 - İsmet İnönü Mesleki ve Teknik Anadolu Lisesi</t>
  </si>
  <si>
    <t>OZAN KAYA</t>
  </si>
  <si>
    <t>BURSA-NİLÜFER</t>
  </si>
  <si>
    <t>134775 - Atatürk Mesleki ve Teknik Anadolu Lisesi</t>
  </si>
  <si>
    <t>ÖMER MUSTAFA BOZFIRAT</t>
  </si>
  <si>
    <t>ÖMER YILDIZ</t>
  </si>
  <si>
    <t>ERZURUM-YAKUTİYE</t>
  </si>
  <si>
    <t>967486 - Atatürk Mesleki ve Teknik Anadolu Lisesi</t>
  </si>
  <si>
    <t>RAMAZAN ÇEKİÇ</t>
  </si>
  <si>
    <t>KAHRAMANMARAŞ-DULKADİROĞLU</t>
  </si>
  <si>
    <t>758761 - TOKİ 21. Yüzyıl Mesleki ve Teknik Anadolu Lisesi</t>
  </si>
  <si>
    <t>SALİH KOÇ</t>
  </si>
  <si>
    <t>SAMSUN-CANİK</t>
  </si>
  <si>
    <t>751483 - Türk Telekom Mesleki ve Teknik Anadolu Lisesi</t>
  </si>
  <si>
    <t>SALİH ZEKİ ŞAHİN</t>
  </si>
  <si>
    <t>ANKARA-YENİMAHALLE</t>
  </si>
  <si>
    <t>123335 - Gazi Mesleki Eğitim Merkezi</t>
  </si>
  <si>
    <t>SEHER GÜLER</t>
  </si>
  <si>
    <t>MERSİN-AKDENİZ</t>
  </si>
  <si>
    <t>967724 - Çamlıbel Mesleki ve Teknik Anadolu Lisesi</t>
  </si>
  <si>
    <t>SEMİH UYAN</t>
  </si>
  <si>
    <t>RİZE-MERKEZ</t>
  </si>
  <si>
    <t>193035 - Rize Merkez Mesleki ve Teknik Anadolu Lisesi</t>
  </si>
  <si>
    <t>SEMRA ERENLER EVLİCE</t>
  </si>
  <si>
    <t>ADANA-CEYHAN</t>
  </si>
  <si>
    <t>969780 - Heydar Aliyev Mesleki ve Teknik Anadolu Lisesi</t>
  </si>
  <si>
    <t>SEMRA SEVGEN</t>
  </si>
  <si>
    <t>111740 - Seyhan İsmet İnönü Mesleki ve Teknik Anadolu Lisesi</t>
  </si>
  <si>
    <t>SERPİL ALTIN</t>
  </si>
  <si>
    <t>MANİSA-KULA</t>
  </si>
  <si>
    <t>972612 - Bekir-Sacide-Filiz Keleşoğlu Mesleki ve Teknik Anadolu Lisesi</t>
  </si>
  <si>
    <t>SİBEL ÇETİN</t>
  </si>
  <si>
    <t>İZMİR-KİRAZ</t>
  </si>
  <si>
    <t>347820 - Mesleki Eğitim Merkezi</t>
  </si>
  <si>
    <t>SONER BAYRAKDAR</t>
  </si>
  <si>
    <t>AFYONKARAHİSAR-ŞUHUT</t>
  </si>
  <si>
    <t>116503 - Şuhut Mesleki ve Teknik Anadolu Lisesi</t>
  </si>
  <si>
    <t>SÜLEYMAN ÖZENÇ</t>
  </si>
  <si>
    <t>TUNCER ÇAKIR</t>
  </si>
  <si>
    <t>ANTALYA-SERİK</t>
  </si>
  <si>
    <t>962770 - Serik İbn-i Sina Mesleki ve Teknik Anadolu Lisesi</t>
  </si>
  <si>
    <t>UĞUR CANATAN</t>
  </si>
  <si>
    <t>UĞUR ÖZKAN</t>
  </si>
  <si>
    <t>YASEMİN TURCALI</t>
  </si>
  <si>
    <t>İSTANBUL-KAĞITHANE</t>
  </si>
  <si>
    <t>962126 - İHKİB Kağıthane Mesleki ve Teknik Anadolu Lisesi</t>
  </si>
  <si>
    <t>YASİR AK</t>
  </si>
  <si>
    <t>YELİZ KILIÇ TAŞ</t>
  </si>
  <si>
    <t>KIRIKKALE-MERKEZ</t>
  </si>
  <si>
    <t>344661 - Yenimahalle Şehit Ali Tonga Mesleki ve Teknik Anadolu Lisesi</t>
  </si>
  <si>
    <t>YUNUS YAKAR</t>
  </si>
  <si>
    <t>NİĞDE-MERKEZ</t>
  </si>
  <si>
    <t>381059 - Faik Şahenk Mesleki ve Teknik Anadolu Lisesi</t>
  </si>
  <si>
    <t>YUSUF GÖKÇE</t>
  </si>
  <si>
    <t>ZEKİ SÜZER</t>
  </si>
  <si>
    <t>DİYARBAKIR-KAYAPINAR</t>
  </si>
  <si>
    <t>745684 - 500 Evler Mesleki ve Teknik Anadolu Lisesi</t>
  </si>
  <si>
    <t>KENAN EMİROĞLU</t>
  </si>
  <si>
    <t>TOKAT-NİKSAR</t>
  </si>
  <si>
    <t>201953 - Gazi Osman Paşa Mesleki ve Teknik Anadolu Lisesi</t>
  </si>
  <si>
    <t>HALİL DÖNMEZ</t>
  </si>
  <si>
    <t>MUSTAFA EMİN KARATAŞ</t>
  </si>
  <si>
    <t>CİHAN HALİL KIRIMLI</t>
  </si>
  <si>
    <t>SALİH YILDIRIM</t>
  </si>
  <si>
    <t>MELİKE GÜVEN</t>
  </si>
  <si>
    <t>HÜLYA KARABEY</t>
  </si>
  <si>
    <t>YAŞAR KARABEY</t>
  </si>
  <si>
    <t>SABRİ BULUT</t>
  </si>
  <si>
    <t>HÜSEYİN YANAR</t>
  </si>
  <si>
    <t>ESRA BULUT DEMİR</t>
  </si>
  <si>
    <t>HATİCE BULUT</t>
  </si>
  <si>
    <t>YALÇIN SAĞLAM</t>
  </si>
  <si>
    <t>AHMET GÖYMEN</t>
  </si>
  <si>
    <t>YÜKSEL ÇANKAYA</t>
  </si>
  <si>
    <t>NURAY KARAAĞAÇ</t>
  </si>
  <si>
    <t>ÖZGÜR GÜRBÜZ</t>
  </si>
  <si>
    <t>BÜLENT KILIÇKAN</t>
  </si>
  <si>
    <t>MESUT BAŞAR</t>
  </si>
  <si>
    <t>KAYHAN DEMİR</t>
  </si>
  <si>
    <t>SADIK FISTIK</t>
  </si>
  <si>
    <t>BÜLENT GEDİK</t>
  </si>
  <si>
    <t>ABDULLAH YALOVA</t>
  </si>
  <si>
    <t>AHMET GÖK</t>
  </si>
  <si>
    <t>HALİL SEVİM</t>
  </si>
  <si>
    <t>MURAT BAYRAM</t>
  </si>
  <si>
    <t>EMRE ARIKAN</t>
  </si>
  <si>
    <t>AYHAN KARACA</t>
  </si>
  <si>
    <t>SERHAT KARANFİL</t>
  </si>
  <si>
    <t>İLKNUR TOPUZ</t>
  </si>
  <si>
    <t>HALİT SAYALİ</t>
  </si>
  <si>
    <t>MUSA CİNDALOĞLU</t>
  </si>
  <si>
    <t>GÜLŞEN BAYIR</t>
  </si>
  <si>
    <t>Konya Ereğli Mesleki Eğitim Merkezi</t>
  </si>
  <si>
    <t>Erzincan Mesleki ve Teknik Anadolu Lisesi</t>
  </si>
  <si>
    <t>Edirne Mesleki ve Teknik Anadolu Lisesi</t>
  </si>
  <si>
    <t>Tokat Erbaa Mesleki ve Teknik Anadolu Lisesi</t>
  </si>
  <si>
    <t>BURSA-İZNİK</t>
  </si>
  <si>
    <t>TEKİRDAĞ-ÇORLU</t>
  </si>
  <si>
    <t>KONYA-EREĞLİ</t>
  </si>
  <si>
    <t>KAHRAMANMARAŞ-AFŞİN</t>
  </si>
  <si>
    <t>ANKARA-MAMAK</t>
  </si>
  <si>
    <t>İSTANBUL-ÇEKMEKÖY</t>
  </si>
  <si>
    <t>TOKAT-ERBAA</t>
  </si>
  <si>
    <t>Eşrefzade Mesleki ve Teknik Anadolu Lisesi</t>
  </si>
  <si>
    <t>İZMİR -ÇİĞLİ</t>
  </si>
  <si>
    <t>Çiğli Şehit Ali Karaoğlan Mesleki ve Teknik Anadolu Lisesi</t>
  </si>
  <si>
    <t>Yunus Emre Mesleki ve Teknik Anadolu Lisesi</t>
  </si>
  <si>
    <t>Atatürk Mesleki ve Teknik Anadolu Lisesi</t>
  </si>
  <si>
    <t>MERSİN -TOROSLAR</t>
  </si>
  <si>
    <t>İHKİB Kağıthane Mesleki ve Teknik Anadolu Lisesi</t>
  </si>
  <si>
    <t>Mehmet Rüştü Uzel Mesleki ve Teknik Anadolu Lisesi</t>
  </si>
  <si>
    <t xml:space="preserve">AMASYA-MERKEZ </t>
  </si>
  <si>
    <t>Şehit Gültekin Tırpan Mesleki ve Teknik Anadolu Lisesi</t>
  </si>
  <si>
    <t>Zübeyde Hanım Mesleki ve Teknik Anadolu Lisesi</t>
  </si>
  <si>
    <t>Kültür Mesleki ve Teknik Anadolu Lisesi</t>
  </si>
  <si>
    <t>ERZİNCAN-MERKEZ</t>
  </si>
  <si>
    <t>Altınordu Mesleki ve Teknik Anadolu Lisesi</t>
  </si>
  <si>
    <t xml:space="preserve">ORDU-ALTINORDU </t>
  </si>
  <si>
    <t xml:space="preserve">İZMİR-BORNOVA </t>
  </si>
  <si>
    <t>Bornova Mimar Sinan Mesleki ve Teknik Anadolu Lisesi</t>
  </si>
  <si>
    <t>Mesleki Eğitim Merkezi</t>
  </si>
  <si>
    <t xml:space="preserve">ADANA-CEYHAN 
</t>
  </si>
  <si>
    <t>Heydar Aliyev Mesleki ve Teknik Anadolu Lisesi</t>
  </si>
  <si>
    <t>Konya Mesleki ve Teknik Anadolu Lisesi</t>
  </si>
  <si>
    <t>BARTIN-MERKEZ</t>
  </si>
  <si>
    <t>Lütfullah Kocabaşoğlu Mesleki Eğitim Merkezi</t>
  </si>
  <si>
    <t>Battalgazi Mesleki ve Teknik Anadolu Lisesi</t>
  </si>
  <si>
    <t>Sarıköy Çok Programlı Anadolu Lisesi</t>
  </si>
  <si>
    <t xml:space="preserve">BALIKESİR-GÖNEN </t>
  </si>
  <si>
    <t>İZMİR- KONAK</t>
  </si>
  <si>
    <t>Konak Çınarlı Mesleki ve Teknik Anadolu Lisesi</t>
  </si>
  <si>
    <t>Taşdelen İMKB Mesleki ve Teknik Anadolu Lisesi</t>
  </si>
  <si>
    <t>EDİRNE-MERKEZ</t>
  </si>
  <si>
    <t>GAZİANTEP-NİZİP</t>
  </si>
  <si>
    <t>KOCAELİ- GEBZE</t>
  </si>
  <si>
    <t>Çolakoğlu Mesleki ve Teknik Anadolu Lisesi</t>
  </si>
  <si>
    <t>ÇİĞDEM CANİK</t>
  </si>
  <si>
    <t>KADİR TEKİN</t>
  </si>
  <si>
    <t>TAMER GÜLLÜ</t>
  </si>
  <si>
    <t>Meslekî Eğitim Merkezi</t>
  </si>
  <si>
    <t>FATMA AKGÜN BÜYÜKDERE</t>
  </si>
  <si>
    <t>Fatma Aliye İMKB Mesleki ve Teknik Anadolu Lisesi</t>
  </si>
  <si>
    <t>MALATYA-YEŞİLYURT</t>
  </si>
  <si>
    <t>CAFER GÜRLER</t>
  </si>
  <si>
    <t>KIRŞEHİR-MERKEZ</t>
  </si>
  <si>
    <t>İMKB 75. Yıl Mesleki ve Teknik Anadolu Lisesi</t>
  </si>
  <si>
    <t>Zehra Ulusay Mesleki ve Teknik Anadolu Lisesi</t>
  </si>
  <si>
    <t>LÜTFİ İHSAN KOÇ</t>
  </si>
  <si>
    <t xml:space="preserve">BİLECİK -BOZÜYÜK </t>
  </si>
  <si>
    <t>MEHMET YURDAYAN</t>
  </si>
  <si>
    <t xml:space="preserve">KONYA-MERAM 
</t>
  </si>
  <si>
    <t>Meram Şifa Hatun Mesleki ve Teknik Anadolu Lisesi</t>
  </si>
  <si>
    <t>KIRŞEHİR-MUCUR</t>
  </si>
  <si>
    <t>SÜLEYMAN DOĞAN</t>
  </si>
  <si>
    <t>Mucur Mesleki ve Teknik Anadolu Lisesi</t>
  </si>
  <si>
    <t>ESMA OĞUZ</t>
  </si>
  <si>
    <t xml:space="preserve">ANKARA-SİNCAN </t>
  </si>
  <si>
    <t>Törekent Mesleki ve Teknik Anadolu Lisesi</t>
  </si>
  <si>
    <t>GÜLSÜM KAYA</t>
  </si>
  <si>
    <t>TUĞBA ÖZDEN</t>
  </si>
  <si>
    <t>HÜRİYET GÜNEY</t>
  </si>
  <si>
    <t>EMİNE KARCI</t>
  </si>
  <si>
    <t>Layika Akbilek Mesleki ve Teknik Anadolu Lisesi</t>
  </si>
  <si>
    <t>MEHMET EMİN KAYA</t>
  </si>
  <si>
    <t>RUHUYE BÜYÜKATEŞ</t>
  </si>
  <si>
    <t>MELAHAT GÖKTÜRK</t>
  </si>
  <si>
    <t>SUNA YASTI</t>
  </si>
  <si>
    <t>16-20 Temmuz 2018 Tarihleri Arasında Yalova Çınarcık Esenköy Hizmetiçi Eğitim Enstitüsü ve ASO'da  Açılacak Olan 2018000180 Sıra Numaralı "Modüler Yapıda Kazanımlara Dayalı Geliştirilen Öğretim Programlarının Tanıtılması Semineri "  Kontrol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</si>
</sst>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Tu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40822</xdr:rowOff>
    </xdr:from>
    <xdr:to>
      <xdr:col>4</xdr:col>
      <xdr:colOff>304800</xdr:colOff>
      <xdr:row>12</xdr:row>
      <xdr:rowOff>62593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6355786" y="3415393"/>
          <a:ext cx="304800" cy="230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5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73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87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7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9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0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1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128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3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4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5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176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8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190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19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0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2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31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3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4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8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5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6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7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7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279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8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293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2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3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0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1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334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3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59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1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6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7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80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382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396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5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6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437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4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2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7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485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7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49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499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0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9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5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1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5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3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540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5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5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6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7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8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6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3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4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7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588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8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59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0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1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602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3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0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12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8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1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8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2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3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643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7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49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0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1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2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6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8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69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0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1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6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7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1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2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3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4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5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6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7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88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0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691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69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3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4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705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1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2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2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6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7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29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0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1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2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6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7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8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39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0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1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2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3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4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746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8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0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2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3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4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6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7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8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59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0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3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4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5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6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7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6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1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2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3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4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5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6" name="AutoShape 1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7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8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79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0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4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5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6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7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8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89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0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1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9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3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3</xdr:row>
      <xdr:rowOff>76200</xdr:rowOff>
    </xdr:to>
    <xdr:sp macro="" textlink="">
      <xdr:nvSpPr>
        <xdr:cNvPr id="794" name="AutoShape 14"/>
        <xdr:cNvSpPr>
          <a:spLocks noChangeAspect="1" noChangeArrowheads="1"/>
        </xdr:cNvSpPr>
      </xdr:nvSpPr>
      <xdr:spPr bwMode="auto">
        <a:xfrm>
          <a:off x="381000" y="0"/>
          <a:ext cx="26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8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799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1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2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3" name="AutoShape 9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4" name="AutoShape 10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5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6" name="AutoShape 1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7" name="AutoShape 1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3</xdr:row>
      <xdr:rowOff>76200</xdr:rowOff>
    </xdr:to>
    <xdr:sp macro="" textlink="">
      <xdr:nvSpPr>
        <xdr:cNvPr id="808" name="AutoShape 14"/>
        <xdr:cNvSpPr>
          <a:spLocks noChangeAspect="1" noChangeArrowheads="1"/>
        </xdr:cNvSpPr>
      </xdr:nvSpPr>
      <xdr:spPr bwMode="auto">
        <a:xfrm>
          <a:off x="381000" y="0"/>
          <a:ext cx="666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09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2" name="AutoShape 4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3" name="AutoShape 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4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5" name="AutoShape 7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6" name="AutoShape 8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7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19" name="AutoShape 11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0" name="AutoShape 6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3</xdr:row>
      <xdr:rowOff>76200</xdr:rowOff>
    </xdr:to>
    <xdr:sp macro="" textlink="">
      <xdr:nvSpPr>
        <xdr:cNvPr id="825" name="AutoShape 15"/>
        <xdr:cNvSpPr>
          <a:spLocks noChangeAspect="1" noChangeArrowheads="1"/>
        </xdr:cNvSpPr>
      </xdr:nvSpPr>
      <xdr:spPr bwMode="auto">
        <a:xfrm>
          <a:off x="381000" y="0"/>
          <a:ext cx="3048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26" name="AutoShape 6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27" name="AutoShape 7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28" name="AutoShape 6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29" name="AutoShape 6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30" name="AutoShape 7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161925</xdr:rowOff>
    </xdr:to>
    <xdr:sp macro="" textlink="">
      <xdr:nvSpPr>
        <xdr:cNvPr id="831" name="AutoShape 6"/>
        <xdr:cNvSpPr>
          <a:spLocks noChangeAspect="1" noChangeArrowheads="1"/>
        </xdr:cNvSpPr>
      </xdr:nvSpPr>
      <xdr:spPr bwMode="auto">
        <a:xfrm>
          <a:off x="609600" y="317754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76200</xdr:rowOff>
    </xdr:to>
    <xdr:sp macro="" textlink="">
      <xdr:nvSpPr>
        <xdr:cNvPr id="832" name="AutoShape 5"/>
        <xdr:cNvSpPr>
          <a:spLocks noChangeAspect="1" noChangeArrowheads="1"/>
        </xdr:cNvSpPr>
      </xdr:nvSpPr>
      <xdr:spPr bwMode="auto">
        <a:xfrm>
          <a:off x="609600" y="31775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76200</xdr:rowOff>
    </xdr:to>
    <xdr:sp macro="" textlink="">
      <xdr:nvSpPr>
        <xdr:cNvPr id="833" name="AutoShape 5"/>
        <xdr:cNvSpPr>
          <a:spLocks noChangeAspect="1" noChangeArrowheads="1"/>
        </xdr:cNvSpPr>
      </xdr:nvSpPr>
      <xdr:spPr bwMode="auto">
        <a:xfrm>
          <a:off x="609600" y="31775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76200</xdr:rowOff>
    </xdr:to>
    <xdr:sp macro="" textlink="">
      <xdr:nvSpPr>
        <xdr:cNvPr id="834" name="AutoShape 5"/>
        <xdr:cNvSpPr>
          <a:spLocks noChangeAspect="1" noChangeArrowheads="1"/>
        </xdr:cNvSpPr>
      </xdr:nvSpPr>
      <xdr:spPr bwMode="auto">
        <a:xfrm>
          <a:off x="609600" y="31775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76200</xdr:rowOff>
    </xdr:to>
    <xdr:sp macro="" textlink="">
      <xdr:nvSpPr>
        <xdr:cNvPr id="835" name="AutoShape 5"/>
        <xdr:cNvSpPr>
          <a:spLocks noChangeAspect="1" noChangeArrowheads="1"/>
        </xdr:cNvSpPr>
      </xdr:nvSpPr>
      <xdr:spPr bwMode="auto">
        <a:xfrm>
          <a:off x="609600" y="3177540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104775</xdr:rowOff>
    </xdr:to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17754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304800</xdr:colOff>
      <xdr:row>66</xdr:row>
      <xdr:rowOff>104775</xdr:rowOff>
    </xdr:to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177540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0"/>
  <sheetViews>
    <sheetView tabSelected="1" view="pageBreakPreview" zoomScale="70" zoomScaleNormal="100" zoomScaleSheetLayoutView="70" workbookViewId="0">
      <selection activeCell="C5" sqref="C5"/>
    </sheetView>
  </sheetViews>
  <sheetFormatPr defaultRowHeight="40" customHeight="1" x14ac:dyDescent="0.25"/>
  <cols>
    <col min="1" max="1" width="5.7265625" style="9" customWidth="1"/>
    <col min="2" max="2" width="31.1796875" style="8" customWidth="1"/>
    <col min="3" max="3" width="28.81640625" style="8" customWidth="1"/>
    <col min="4" max="4" width="50.7265625" style="8" customWidth="1"/>
    <col min="5" max="250" width="9.1796875" style="8"/>
    <col min="251" max="251" width="5.7265625" style="8" customWidth="1"/>
    <col min="252" max="252" width="17.81640625" style="8" customWidth="1"/>
    <col min="253" max="253" width="31.1796875" style="8" customWidth="1"/>
    <col min="254" max="254" width="28.81640625" style="8" customWidth="1"/>
    <col min="255" max="255" width="50.7265625" style="8" customWidth="1"/>
    <col min="256" max="256" width="12.54296875" style="8" customWidth="1"/>
    <col min="257" max="257" width="39" style="8" customWidth="1"/>
    <col min="258" max="258" width="19" style="8" customWidth="1"/>
    <col min="259" max="259" width="46" style="8" customWidth="1"/>
    <col min="260" max="260" width="12.1796875" style="8" customWidth="1"/>
    <col min="261" max="506" width="9.1796875" style="8"/>
    <col min="507" max="507" width="5.7265625" style="8" customWidth="1"/>
    <col min="508" max="508" width="17.81640625" style="8" customWidth="1"/>
    <col min="509" max="509" width="31.1796875" style="8" customWidth="1"/>
    <col min="510" max="510" width="28.81640625" style="8" customWidth="1"/>
    <col min="511" max="511" width="50.7265625" style="8" customWidth="1"/>
    <col min="512" max="512" width="12.54296875" style="8" customWidth="1"/>
    <col min="513" max="513" width="39" style="8" customWidth="1"/>
    <col min="514" max="514" width="19" style="8" customWidth="1"/>
    <col min="515" max="515" width="46" style="8" customWidth="1"/>
    <col min="516" max="516" width="12.1796875" style="8" customWidth="1"/>
    <col min="517" max="762" width="9.1796875" style="8"/>
    <col min="763" max="763" width="5.7265625" style="8" customWidth="1"/>
    <col min="764" max="764" width="17.81640625" style="8" customWidth="1"/>
    <col min="765" max="765" width="31.1796875" style="8" customWidth="1"/>
    <col min="766" max="766" width="28.81640625" style="8" customWidth="1"/>
    <col min="767" max="767" width="50.7265625" style="8" customWidth="1"/>
    <col min="768" max="768" width="12.54296875" style="8" customWidth="1"/>
    <col min="769" max="769" width="39" style="8" customWidth="1"/>
    <col min="770" max="770" width="19" style="8" customWidth="1"/>
    <col min="771" max="771" width="46" style="8" customWidth="1"/>
    <col min="772" max="772" width="12.1796875" style="8" customWidth="1"/>
    <col min="773" max="1018" width="9.1796875" style="8"/>
    <col min="1019" max="1019" width="5.7265625" style="8" customWidth="1"/>
    <col min="1020" max="1020" width="17.81640625" style="8" customWidth="1"/>
    <col min="1021" max="1021" width="31.1796875" style="8" customWidth="1"/>
    <col min="1022" max="1022" width="28.81640625" style="8" customWidth="1"/>
    <col min="1023" max="1023" width="50.7265625" style="8" customWidth="1"/>
    <col min="1024" max="1024" width="12.54296875" style="8" customWidth="1"/>
    <col min="1025" max="1025" width="39" style="8" customWidth="1"/>
    <col min="1026" max="1026" width="19" style="8" customWidth="1"/>
    <col min="1027" max="1027" width="46" style="8" customWidth="1"/>
    <col min="1028" max="1028" width="12.1796875" style="8" customWidth="1"/>
    <col min="1029" max="1274" width="9.1796875" style="8"/>
    <col min="1275" max="1275" width="5.7265625" style="8" customWidth="1"/>
    <col min="1276" max="1276" width="17.81640625" style="8" customWidth="1"/>
    <col min="1277" max="1277" width="31.1796875" style="8" customWidth="1"/>
    <col min="1278" max="1278" width="28.81640625" style="8" customWidth="1"/>
    <col min="1279" max="1279" width="50.7265625" style="8" customWidth="1"/>
    <col min="1280" max="1280" width="12.54296875" style="8" customWidth="1"/>
    <col min="1281" max="1281" width="39" style="8" customWidth="1"/>
    <col min="1282" max="1282" width="19" style="8" customWidth="1"/>
    <col min="1283" max="1283" width="46" style="8" customWidth="1"/>
    <col min="1284" max="1284" width="12.1796875" style="8" customWidth="1"/>
    <col min="1285" max="1530" width="9.1796875" style="8"/>
    <col min="1531" max="1531" width="5.7265625" style="8" customWidth="1"/>
    <col min="1532" max="1532" width="17.81640625" style="8" customWidth="1"/>
    <col min="1533" max="1533" width="31.1796875" style="8" customWidth="1"/>
    <col min="1534" max="1534" width="28.81640625" style="8" customWidth="1"/>
    <col min="1535" max="1535" width="50.7265625" style="8" customWidth="1"/>
    <col min="1536" max="1536" width="12.54296875" style="8" customWidth="1"/>
    <col min="1537" max="1537" width="39" style="8" customWidth="1"/>
    <col min="1538" max="1538" width="19" style="8" customWidth="1"/>
    <col min="1539" max="1539" width="46" style="8" customWidth="1"/>
    <col min="1540" max="1540" width="12.1796875" style="8" customWidth="1"/>
    <col min="1541" max="1786" width="9.1796875" style="8"/>
    <col min="1787" max="1787" width="5.7265625" style="8" customWidth="1"/>
    <col min="1788" max="1788" width="17.81640625" style="8" customWidth="1"/>
    <col min="1789" max="1789" width="31.1796875" style="8" customWidth="1"/>
    <col min="1790" max="1790" width="28.81640625" style="8" customWidth="1"/>
    <col min="1791" max="1791" width="50.7265625" style="8" customWidth="1"/>
    <col min="1792" max="1792" width="12.54296875" style="8" customWidth="1"/>
    <col min="1793" max="1793" width="39" style="8" customWidth="1"/>
    <col min="1794" max="1794" width="19" style="8" customWidth="1"/>
    <col min="1795" max="1795" width="46" style="8" customWidth="1"/>
    <col min="1796" max="1796" width="12.1796875" style="8" customWidth="1"/>
    <col min="1797" max="2042" width="9.1796875" style="8"/>
    <col min="2043" max="2043" width="5.7265625" style="8" customWidth="1"/>
    <col min="2044" max="2044" width="17.81640625" style="8" customWidth="1"/>
    <col min="2045" max="2045" width="31.1796875" style="8" customWidth="1"/>
    <col min="2046" max="2046" width="28.81640625" style="8" customWidth="1"/>
    <col min="2047" max="2047" width="50.7265625" style="8" customWidth="1"/>
    <col min="2048" max="2048" width="12.54296875" style="8" customWidth="1"/>
    <col min="2049" max="2049" width="39" style="8" customWidth="1"/>
    <col min="2050" max="2050" width="19" style="8" customWidth="1"/>
    <col min="2051" max="2051" width="46" style="8" customWidth="1"/>
    <col min="2052" max="2052" width="12.1796875" style="8" customWidth="1"/>
    <col min="2053" max="2298" width="9.1796875" style="8"/>
    <col min="2299" max="2299" width="5.7265625" style="8" customWidth="1"/>
    <col min="2300" max="2300" width="17.81640625" style="8" customWidth="1"/>
    <col min="2301" max="2301" width="31.1796875" style="8" customWidth="1"/>
    <col min="2302" max="2302" width="28.81640625" style="8" customWidth="1"/>
    <col min="2303" max="2303" width="50.7265625" style="8" customWidth="1"/>
    <col min="2304" max="2304" width="12.54296875" style="8" customWidth="1"/>
    <col min="2305" max="2305" width="39" style="8" customWidth="1"/>
    <col min="2306" max="2306" width="19" style="8" customWidth="1"/>
    <col min="2307" max="2307" width="46" style="8" customWidth="1"/>
    <col min="2308" max="2308" width="12.1796875" style="8" customWidth="1"/>
    <col min="2309" max="2554" width="9.1796875" style="8"/>
    <col min="2555" max="2555" width="5.7265625" style="8" customWidth="1"/>
    <col min="2556" max="2556" width="17.81640625" style="8" customWidth="1"/>
    <col min="2557" max="2557" width="31.1796875" style="8" customWidth="1"/>
    <col min="2558" max="2558" width="28.81640625" style="8" customWidth="1"/>
    <col min="2559" max="2559" width="50.7265625" style="8" customWidth="1"/>
    <col min="2560" max="2560" width="12.54296875" style="8" customWidth="1"/>
    <col min="2561" max="2561" width="39" style="8" customWidth="1"/>
    <col min="2562" max="2562" width="19" style="8" customWidth="1"/>
    <col min="2563" max="2563" width="46" style="8" customWidth="1"/>
    <col min="2564" max="2564" width="12.1796875" style="8" customWidth="1"/>
    <col min="2565" max="2810" width="9.1796875" style="8"/>
    <col min="2811" max="2811" width="5.7265625" style="8" customWidth="1"/>
    <col min="2812" max="2812" width="17.81640625" style="8" customWidth="1"/>
    <col min="2813" max="2813" width="31.1796875" style="8" customWidth="1"/>
    <col min="2814" max="2814" width="28.81640625" style="8" customWidth="1"/>
    <col min="2815" max="2815" width="50.7265625" style="8" customWidth="1"/>
    <col min="2816" max="2816" width="12.54296875" style="8" customWidth="1"/>
    <col min="2817" max="2817" width="39" style="8" customWidth="1"/>
    <col min="2818" max="2818" width="19" style="8" customWidth="1"/>
    <col min="2819" max="2819" width="46" style="8" customWidth="1"/>
    <col min="2820" max="2820" width="12.1796875" style="8" customWidth="1"/>
    <col min="2821" max="3066" width="9.1796875" style="8"/>
    <col min="3067" max="3067" width="5.7265625" style="8" customWidth="1"/>
    <col min="3068" max="3068" width="17.81640625" style="8" customWidth="1"/>
    <col min="3069" max="3069" width="31.1796875" style="8" customWidth="1"/>
    <col min="3070" max="3070" width="28.81640625" style="8" customWidth="1"/>
    <col min="3071" max="3071" width="50.7265625" style="8" customWidth="1"/>
    <col min="3072" max="3072" width="12.54296875" style="8" customWidth="1"/>
    <col min="3073" max="3073" width="39" style="8" customWidth="1"/>
    <col min="3074" max="3074" width="19" style="8" customWidth="1"/>
    <col min="3075" max="3075" width="46" style="8" customWidth="1"/>
    <col min="3076" max="3076" width="12.1796875" style="8" customWidth="1"/>
    <col min="3077" max="3322" width="9.1796875" style="8"/>
    <col min="3323" max="3323" width="5.7265625" style="8" customWidth="1"/>
    <col min="3324" max="3324" width="17.81640625" style="8" customWidth="1"/>
    <col min="3325" max="3325" width="31.1796875" style="8" customWidth="1"/>
    <col min="3326" max="3326" width="28.81640625" style="8" customWidth="1"/>
    <col min="3327" max="3327" width="50.7265625" style="8" customWidth="1"/>
    <col min="3328" max="3328" width="12.54296875" style="8" customWidth="1"/>
    <col min="3329" max="3329" width="39" style="8" customWidth="1"/>
    <col min="3330" max="3330" width="19" style="8" customWidth="1"/>
    <col min="3331" max="3331" width="46" style="8" customWidth="1"/>
    <col min="3332" max="3332" width="12.1796875" style="8" customWidth="1"/>
    <col min="3333" max="3578" width="9.1796875" style="8"/>
    <col min="3579" max="3579" width="5.7265625" style="8" customWidth="1"/>
    <col min="3580" max="3580" width="17.81640625" style="8" customWidth="1"/>
    <col min="3581" max="3581" width="31.1796875" style="8" customWidth="1"/>
    <col min="3582" max="3582" width="28.81640625" style="8" customWidth="1"/>
    <col min="3583" max="3583" width="50.7265625" style="8" customWidth="1"/>
    <col min="3584" max="3584" width="12.54296875" style="8" customWidth="1"/>
    <col min="3585" max="3585" width="39" style="8" customWidth="1"/>
    <col min="3586" max="3586" width="19" style="8" customWidth="1"/>
    <col min="3587" max="3587" width="46" style="8" customWidth="1"/>
    <col min="3588" max="3588" width="12.1796875" style="8" customWidth="1"/>
    <col min="3589" max="3834" width="9.1796875" style="8"/>
    <col min="3835" max="3835" width="5.7265625" style="8" customWidth="1"/>
    <col min="3836" max="3836" width="17.81640625" style="8" customWidth="1"/>
    <col min="3837" max="3837" width="31.1796875" style="8" customWidth="1"/>
    <col min="3838" max="3838" width="28.81640625" style="8" customWidth="1"/>
    <col min="3839" max="3839" width="50.7265625" style="8" customWidth="1"/>
    <col min="3840" max="3840" width="12.54296875" style="8" customWidth="1"/>
    <col min="3841" max="3841" width="39" style="8" customWidth="1"/>
    <col min="3842" max="3842" width="19" style="8" customWidth="1"/>
    <col min="3843" max="3843" width="46" style="8" customWidth="1"/>
    <col min="3844" max="3844" width="12.1796875" style="8" customWidth="1"/>
    <col min="3845" max="4090" width="9.1796875" style="8"/>
    <col min="4091" max="4091" width="5.7265625" style="8" customWidth="1"/>
    <col min="4092" max="4092" width="17.81640625" style="8" customWidth="1"/>
    <col min="4093" max="4093" width="31.1796875" style="8" customWidth="1"/>
    <col min="4094" max="4094" width="28.81640625" style="8" customWidth="1"/>
    <col min="4095" max="4095" width="50.7265625" style="8" customWidth="1"/>
    <col min="4096" max="4096" width="12.54296875" style="8" customWidth="1"/>
    <col min="4097" max="4097" width="39" style="8" customWidth="1"/>
    <col min="4098" max="4098" width="19" style="8" customWidth="1"/>
    <col min="4099" max="4099" width="46" style="8" customWidth="1"/>
    <col min="4100" max="4100" width="12.1796875" style="8" customWidth="1"/>
    <col min="4101" max="4346" width="9.1796875" style="8"/>
    <col min="4347" max="4347" width="5.7265625" style="8" customWidth="1"/>
    <col min="4348" max="4348" width="17.81640625" style="8" customWidth="1"/>
    <col min="4349" max="4349" width="31.1796875" style="8" customWidth="1"/>
    <col min="4350" max="4350" width="28.81640625" style="8" customWidth="1"/>
    <col min="4351" max="4351" width="50.7265625" style="8" customWidth="1"/>
    <col min="4352" max="4352" width="12.54296875" style="8" customWidth="1"/>
    <col min="4353" max="4353" width="39" style="8" customWidth="1"/>
    <col min="4354" max="4354" width="19" style="8" customWidth="1"/>
    <col min="4355" max="4355" width="46" style="8" customWidth="1"/>
    <col min="4356" max="4356" width="12.1796875" style="8" customWidth="1"/>
    <col min="4357" max="4602" width="9.1796875" style="8"/>
    <col min="4603" max="4603" width="5.7265625" style="8" customWidth="1"/>
    <col min="4604" max="4604" width="17.81640625" style="8" customWidth="1"/>
    <col min="4605" max="4605" width="31.1796875" style="8" customWidth="1"/>
    <col min="4606" max="4606" width="28.81640625" style="8" customWidth="1"/>
    <col min="4607" max="4607" width="50.7265625" style="8" customWidth="1"/>
    <col min="4608" max="4608" width="12.54296875" style="8" customWidth="1"/>
    <col min="4609" max="4609" width="39" style="8" customWidth="1"/>
    <col min="4610" max="4610" width="19" style="8" customWidth="1"/>
    <col min="4611" max="4611" width="46" style="8" customWidth="1"/>
    <col min="4612" max="4612" width="12.1796875" style="8" customWidth="1"/>
    <col min="4613" max="4858" width="9.1796875" style="8"/>
    <col min="4859" max="4859" width="5.7265625" style="8" customWidth="1"/>
    <col min="4860" max="4860" width="17.81640625" style="8" customWidth="1"/>
    <col min="4861" max="4861" width="31.1796875" style="8" customWidth="1"/>
    <col min="4862" max="4862" width="28.81640625" style="8" customWidth="1"/>
    <col min="4863" max="4863" width="50.7265625" style="8" customWidth="1"/>
    <col min="4864" max="4864" width="12.54296875" style="8" customWidth="1"/>
    <col min="4865" max="4865" width="39" style="8" customWidth="1"/>
    <col min="4866" max="4866" width="19" style="8" customWidth="1"/>
    <col min="4867" max="4867" width="46" style="8" customWidth="1"/>
    <col min="4868" max="4868" width="12.1796875" style="8" customWidth="1"/>
    <col min="4869" max="5114" width="9.1796875" style="8"/>
    <col min="5115" max="5115" width="5.7265625" style="8" customWidth="1"/>
    <col min="5116" max="5116" width="17.81640625" style="8" customWidth="1"/>
    <col min="5117" max="5117" width="31.1796875" style="8" customWidth="1"/>
    <col min="5118" max="5118" width="28.81640625" style="8" customWidth="1"/>
    <col min="5119" max="5119" width="50.7265625" style="8" customWidth="1"/>
    <col min="5120" max="5120" width="12.54296875" style="8" customWidth="1"/>
    <col min="5121" max="5121" width="39" style="8" customWidth="1"/>
    <col min="5122" max="5122" width="19" style="8" customWidth="1"/>
    <col min="5123" max="5123" width="46" style="8" customWidth="1"/>
    <col min="5124" max="5124" width="12.1796875" style="8" customWidth="1"/>
    <col min="5125" max="5370" width="9.1796875" style="8"/>
    <col min="5371" max="5371" width="5.7265625" style="8" customWidth="1"/>
    <col min="5372" max="5372" width="17.81640625" style="8" customWidth="1"/>
    <col min="5373" max="5373" width="31.1796875" style="8" customWidth="1"/>
    <col min="5374" max="5374" width="28.81640625" style="8" customWidth="1"/>
    <col min="5375" max="5375" width="50.7265625" style="8" customWidth="1"/>
    <col min="5376" max="5376" width="12.54296875" style="8" customWidth="1"/>
    <col min="5377" max="5377" width="39" style="8" customWidth="1"/>
    <col min="5378" max="5378" width="19" style="8" customWidth="1"/>
    <col min="5379" max="5379" width="46" style="8" customWidth="1"/>
    <col min="5380" max="5380" width="12.1796875" style="8" customWidth="1"/>
    <col min="5381" max="5626" width="9.1796875" style="8"/>
    <col min="5627" max="5627" width="5.7265625" style="8" customWidth="1"/>
    <col min="5628" max="5628" width="17.81640625" style="8" customWidth="1"/>
    <col min="5629" max="5629" width="31.1796875" style="8" customWidth="1"/>
    <col min="5630" max="5630" width="28.81640625" style="8" customWidth="1"/>
    <col min="5631" max="5631" width="50.7265625" style="8" customWidth="1"/>
    <col min="5632" max="5632" width="12.54296875" style="8" customWidth="1"/>
    <col min="5633" max="5633" width="39" style="8" customWidth="1"/>
    <col min="5634" max="5634" width="19" style="8" customWidth="1"/>
    <col min="5635" max="5635" width="46" style="8" customWidth="1"/>
    <col min="5636" max="5636" width="12.1796875" style="8" customWidth="1"/>
    <col min="5637" max="5882" width="9.1796875" style="8"/>
    <col min="5883" max="5883" width="5.7265625" style="8" customWidth="1"/>
    <col min="5884" max="5884" width="17.81640625" style="8" customWidth="1"/>
    <col min="5885" max="5885" width="31.1796875" style="8" customWidth="1"/>
    <col min="5886" max="5886" width="28.81640625" style="8" customWidth="1"/>
    <col min="5887" max="5887" width="50.7265625" style="8" customWidth="1"/>
    <col min="5888" max="5888" width="12.54296875" style="8" customWidth="1"/>
    <col min="5889" max="5889" width="39" style="8" customWidth="1"/>
    <col min="5890" max="5890" width="19" style="8" customWidth="1"/>
    <col min="5891" max="5891" width="46" style="8" customWidth="1"/>
    <col min="5892" max="5892" width="12.1796875" style="8" customWidth="1"/>
    <col min="5893" max="6138" width="9.1796875" style="8"/>
    <col min="6139" max="6139" width="5.7265625" style="8" customWidth="1"/>
    <col min="6140" max="6140" width="17.81640625" style="8" customWidth="1"/>
    <col min="6141" max="6141" width="31.1796875" style="8" customWidth="1"/>
    <col min="6142" max="6142" width="28.81640625" style="8" customWidth="1"/>
    <col min="6143" max="6143" width="50.7265625" style="8" customWidth="1"/>
    <col min="6144" max="6144" width="12.54296875" style="8" customWidth="1"/>
    <col min="6145" max="6145" width="39" style="8" customWidth="1"/>
    <col min="6146" max="6146" width="19" style="8" customWidth="1"/>
    <col min="6147" max="6147" width="46" style="8" customWidth="1"/>
    <col min="6148" max="6148" width="12.1796875" style="8" customWidth="1"/>
    <col min="6149" max="6394" width="9.1796875" style="8"/>
    <col min="6395" max="6395" width="5.7265625" style="8" customWidth="1"/>
    <col min="6396" max="6396" width="17.81640625" style="8" customWidth="1"/>
    <col min="6397" max="6397" width="31.1796875" style="8" customWidth="1"/>
    <col min="6398" max="6398" width="28.81640625" style="8" customWidth="1"/>
    <col min="6399" max="6399" width="50.7265625" style="8" customWidth="1"/>
    <col min="6400" max="6400" width="12.54296875" style="8" customWidth="1"/>
    <col min="6401" max="6401" width="39" style="8" customWidth="1"/>
    <col min="6402" max="6402" width="19" style="8" customWidth="1"/>
    <col min="6403" max="6403" width="46" style="8" customWidth="1"/>
    <col min="6404" max="6404" width="12.1796875" style="8" customWidth="1"/>
    <col min="6405" max="6650" width="9.1796875" style="8"/>
    <col min="6651" max="6651" width="5.7265625" style="8" customWidth="1"/>
    <col min="6652" max="6652" width="17.81640625" style="8" customWidth="1"/>
    <col min="6653" max="6653" width="31.1796875" style="8" customWidth="1"/>
    <col min="6654" max="6654" width="28.81640625" style="8" customWidth="1"/>
    <col min="6655" max="6655" width="50.7265625" style="8" customWidth="1"/>
    <col min="6656" max="6656" width="12.54296875" style="8" customWidth="1"/>
    <col min="6657" max="6657" width="39" style="8" customWidth="1"/>
    <col min="6658" max="6658" width="19" style="8" customWidth="1"/>
    <col min="6659" max="6659" width="46" style="8" customWidth="1"/>
    <col min="6660" max="6660" width="12.1796875" style="8" customWidth="1"/>
    <col min="6661" max="6906" width="9.1796875" style="8"/>
    <col min="6907" max="6907" width="5.7265625" style="8" customWidth="1"/>
    <col min="6908" max="6908" width="17.81640625" style="8" customWidth="1"/>
    <col min="6909" max="6909" width="31.1796875" style="8" customWidth="1"/>
    <col min="6910" max="6910" width="28.81640625" style="8" customWidth="1"/>
    <col min="6911" max="6911" width="50.7265625" style="8" customWidth="1"/>
    <col min="6912" max="6912" width="12.54296875" style="8" customWidth="1"/>
    <col min="6913" max="6913" width="39" style="8" customWidth="1"/>
    <col min="6914" max="6914" width="19" style="8" customWidth="1"/>
    <col min="6915" max="6915" width="46" style="8" customWidth="1"/>
    <col min="6916" max="6916" width="12.1796875" style="8" customWidth="1"/>
    <col min="6917" max="7162" width="9.1796875" style="8"/>
    <col min="7163" max="7163" width="5.7265625" style="8" customWidth="1"/>
    <col min="7164" max="7164" width="17.81640625" style="8" customWidth="1"/>
    <col min="7165" max="7165" width="31.1796875" style="8" customWidth="1"/>
    <col min="7166" max="7166" width="28.81640625" style="8" customWidth="1"/>
    <col min="7167" max="7167" width="50.7265625" style="8" customWidth="1"/>
    <col min="7168" max="7168" width="12.54296875" style="8" customWidth="1"/>
    <col min="7169" max="7169" width="39" style="8" customWidth="1"/>
    <col min="7170" max="7170" width="19" style="8" customWidth="1"/>
    <col min="7171" max="7171" width="46" style="8" customWidth="1"/>
    <col min="7172" max="7172" width="12.1796875" style="8" customWidth="1"/>
    <col min="7173" max="7418" width="9.1796875" style="8"/>
    <col min="7419" max="7419" width="5.7265625" style="8" customWidth="1"/>
    <col min="7420" max="7420" width="17.81640625" style="8" customWidth="1"/>
    <col min="7421" max="7421" width="31.1796875" style="8" customWidth="1"/>
    <col min="7422" max="7422" width="28.81640625" style="8" customWidth="1"/>
    <col min="7423" max="7423" width="50.7265625" style="8" customWidth="1"/>
    <col min="7424" max="7424" width="12.54296875" style="8" customWidth="1"/>
    <col min="7425" max="7425" width="39" style="8" customWidth="1"/>
    <col min="7426" max="7426" width="19" style="8" customWidth="1"/>
    <col min="7427" max="7427" width="46" style="8" customWidth="1"/>
    <col min="7428" max="7428" width="12.1796875" style="8" customWidth="1"/>
    <col min="7429" max="7674" width="9.1796875" style="8"/>
    <col min="7675" max="7675" width="5.7265625" style="8" customWidth="1"/>
    <col min="7676" max="7676" width="17.81640625" style="8" customWidth="1"/>
    <col min="7677" max="7677" width="31.1796875" style="8" customWidth="1"/>
    <col min="7678" max="7678" width="28.81640625" style="8" customWidth="1"/>
    <col min="7679" max="7679" width="50.7265625" style="8" customWidth="1"/>
    <col min="7680" max="7680" width="12.54296875" style="8" customWidth="1"/>
    <col min="7681" max="7681" width="39" style="8" customWidth="1"/>
    <col min="7682" max="7682" width="19" style="8" customWidth="1"/>
    <col min="7683" max="7683" width="46" style="8" customWidth="1"/>
    <col min="7684" max="7684" width="12.1796875" style="8" customWidth="1"/>
    <col min="7685" max="7930" width="9.1796875" style="8"/>
    <col min="7931" max="7931" width="5.7265625" style="8" customWidth="1"/>
    <col min="7932" max="7932" width="17.81640625" style="8" customWidth="1"/>
    <col min="7933" max="7933" width="31.1796875" style="8" customWidth="1"/>
    <col min="7934" max="7934" width="28.81640625" style="8" customWidth="1"/>
    <col min="7935" max="7935" width="50.7265625" style="8" customWidth="1"/>
    <col min="7936" max="7936" width="12.54296875" style="8" customWidth="1"/>
    <col min="7937" max="7937" width="39" style="8" customWidth="1"/>
    <col min="7938" max="7938" width="19" style="8" customWidth="1"/>
    <col min="7939" max="7939" width="46" style="8" customWidth="1"/>
    <col min="7940" max="7940" width="12.1796875" style="8" customWidth="1"/>
    <col min="7941" max="8186" width="9.1796875" style="8"/>
    <col min="8187" max="8187" width="5.7265625" style="8" customWidth="1"/>
    <col min="8188" max="8188" width="17.81640625" style="8" customWidth="1"/>
    <col min="8189" max="8189" width="31.1796875" style="8" customWidth="1"/>
    <col min="8190" max="8190" width="28.81640625" style="8" customWidth="1"/>
    <col min="8191" max="8191" width="50.7265625" style="8" customWidth="1"/>
    <col min="8192" max="8192" width="12.54296875" style="8" customWidth="1"/>
    <col min="8193" max="8193" width="39" style="8" customWidth="1"/>
    <col min="8194" max="8194" width="19" style="8" customWidth="1"/>
    <col min="8195" max="8195" width="46" style="8" customWidth="1"/>
    <col min="8196" max="8196" width="12.1796875" style="8" customWidth="1"/>
    <col min="8197" max="8442" width="9.1796875" style="8"/>
    <col min="8443" max="8443" width="5.7265625" style="8" customWidth="1"/>
    <col min="8444" max="8444" width="17.81640625" style="8" customWidth="1"/>
    <col min="8445" max="8445" width="31.1796875" style="8" customWidth="1"/>
    <col min="8446" max="8446" width="28.81640625" style="8" customWidth="1"/>
    <col min="8447" max="8447" width="50.7265625" style="8" customWidth="1"/>
    <col min="8448" max="8448" width="12.54296875" style="8" customWidth="1"/>
    <col min="8449" max="8449" width="39" style="8" customWidth="1"/>
    <col min="8450" max="8450" width="19" style="8" customWidth="1"/>
    <col min="8451" max="8451" width="46" style="8" customWidth="1"/>
    <col min="8452" max="8452" width="12.1796875" style="8" customWidth="1"/>
    <col min="8453" max="8698" width="9.1796875" style="8"/>
    <col min="8699" max="8699" width="5.7265625" style="8" customWidth="1"/>
    <col min="8700" max="8700" width="17.81640625" style="8" customWidth="1"/>
    <col min="8701" max="8701" width="31.1796875" style="8" customWidth="1"/>
    <col min="8702" max="8702" width="28.81640625" style="8" customWidth="1"/>
    <col min="8703" max="8703" width="50.7265625" style="8" customWidth="1"/>
    <col min="8704" max="8704" width="12.54296875" style="8" customWidth="1"/>
    <col min="8705" max="8705" width="39" style="8" customWidth="1"/>
    <col min="8706" max="8706" width="19" style="8" customWidth="1"/>
    <col min="8707" max="8707" width="46" style="8" customWidth="1"/>
    <col min="8708" max="8708" width="12.1796875" style="8" customWidth="1"/>
    <col min="8709" max="8954" width="9.1796875" style="8"/>
    <col min="8955" max="8955" width="5.7265625" style="8" customWidth="1"/>
    <col min="8956" max="8956" width="17.81640625" style="8" customWidth="1"/>
    <col min="8957" max="8957" width="31.1796875" style="8" customWidth="1"/>
    <col min="8958" max="8958" width="28.81640625" style="8" customWidth="1"/>
    <col min="8959" max="8959" width="50.7265625" style="8" customWidth="1"/>
    <col min="8960" max="8960" width="12.54296875" style="8" customWidth="1"/>
    <col min="8961" max="8961" width="39" style="8" customWidth="1"/>
    <col min="8962" max="8962" width="19" style="8" customWidth="1"/>
    <col min="8963" max="8963" width="46" style="8" customWidth="1"/>
    <col min="8964" max="8964" width="12.1796875" style="8" customWidth="1"/>
    <col min="8965" max="9210" width="9.1796875" style="8"/>
    <col min="9211" max="9211" width="5.7265625" style="8" customWidth="1"/>
    <col min="9212" max="9212" width="17.81640625" style="8" customWidth="1"/>
    <col min="9213" max="9213" width="31.1796875" style="8" customWidth="1"/>
    <col min="9214" max="9214" width="28.81640625" style="8" customWidth="1"/>
    <col min="9215" max="9215" width="50.7265625" style="8" customWidth="1"/>
    <col min="9216" max="9216" width="12.54296875" style="8" customWidth="1"/>
    <col min="9217" max="9217" width="39" style="8" customWidth="1"/>
    <col min="9218" max="9218" width="19" style="8" customWidth="1"/>
    <col min="9219" max="9219" width="46" style="8" customWidth="1"/>
    <col min="9220" max="9220" width="12.1796875" style="8" customWidth="1"/>
    <col min="9221" max="9466" width="9.1796875" style="8"/>
    <col min="9467" max="9467" width="5.7265625" style="8" customWidth="1"/>
    <col min="9468" max="9468" width="17.81640625" style="8" customWidth="1"/>
    <col min="9469" max="9469" width="31.1796875" style="8" customWidth="1"/>
    <col min="9470" max="9470" width="28.81640625" style="8" customWidth="1"/>
    <col min="9471" max="9471" width="50.7265625" style="8" customWidth="1"/>
    <col min="9472" max="9472" width="12.54296875" style="8" customWidth="1"/>
    <col min="9473" max="9473" width="39" style="8" customWidth="1"/>
    <col min="9474" max="9474" width="19" style="8" customWidth="1"/>
    <col min="9475" max="9475" width="46" style="8" customWidth="1"/>
    <col min="9476" max="9476" width="12.1796875" style="8" customWidth="1"/>
    <col min="9477" max="9722" width="9.1796875" style="8"/>
    <col min="9723" max="9723" width="5.7265625" style="8" customWidth="1"/>
    <col min="9724" max="9724" width="17.81640625" style="8" customWidth="1"/>
    <col min="9725" max="9725" width="31.1796875" style="8" customWidth="1"/>
    <col min="9726" max="9726" width="28.81640625" style="8" customWidth="1"/>
    <col min="9727" max="9727" width="50.7265625" style="8" customWidth="1"/>
    <col min="9728" max="9728" width="12.54296875" style="8" customWidth="1"/>
    <col min="9729" max="9729" width="39" style="8" customWidth="1"/>
    <col min="9730" max="9730" width="19" style="8" customWidth="1"/>
    <col min="9731" max="9731" width="46" style="8" customWidth="1"/>
    <col min="9732" max="9732" width="12.1796875" style="8" customWidth="1"/>
    <col min="9733" max="9978" width="9.1796875" style="8"/>
    <col min="9979" max="9979" width="5.7265625" style="8" customWidth="1"/>
    <col min="9980" max="9980" width="17.81640625" style="8" customWidth="1"/>
    <col min="9981" max="9981" width="31.1796875" style="8" customWidth="1"/>
    <col min="9982" max="9982" width="28.81640625" style="8" customWidth="1"/>
    <col min="9983" max="9983" width="50.7265625" style="8" customWidth="1"/>
    <col min="9984" max="9984" width="12.54296875" style="8" customWidth="1"/>
    <col min="9985" max="9985" width="39" style="8" customWidth="1"/>
    <col min="9986" max="9986" width="19" style="8" customWidth="1"/>
    <col min="9987" max="9987" width="46" style="8" customWidth="1"/>
    <col min="9988" max="9988" width="12.1796875" style="8" customWidth="1"/>
    <col min="9989" max="10234" width="9.1796875" style="8"/>
    <col min="10235" max="10235" width="5.7265625" style="8" customWidth="1"/>
    <col min="10236" max="10236" width="17.81640625" style="8" customWidth="1"/>
    <col min="10237" max="10237" width="31.1796875" style="8" customWidth="1"/>
    <col min="10238" max="10238" width="28.81640625" style="8" customWidth="1"/>
    <col min="10239" max="10239" width="50.7265625" style="8" customWidth="1"/>
    <col min="10240" max="10240" width="12.54296875" style="8" customWidth="1"/>
    <col min="10241" max="10241" width="39" style="8" customWidth="1"/>
    <col min="10242" max="10242" width="19" style="8" customWidth="1"/>
    <col min="10243" max="10243" width="46" style="8" customWidth="1"/>
    <col min="10244" max="10244" width="12.1796875" style="8" customWidth="1"/>
    <col min="10245" max="10490" width="9.1796875" style="8"/>
    <col min="10491" max="10491" width="5.7265625" style="8" customWidth="1"/>
    <col min="10492" max="10492" width="17.81640625" style="8" customWidth="1"/>
    <col min="10493" max="10493" width="31.1796875" style="8" customWidth="1"/>
    <col min="10494" max="10494" width="28.81640625" style="8" customWidth="1"/>
    <col min="10495" max="10495" width="50.7265625" style="8" customWidth="1"/>
    <col min="10496" max="10496" width="12.54296875" style="8" customWidth="1"/>
    <col min="10497" max="10497" width="39" style="8" customWidth="1"/>
    <col min="10498" max="10498" width="19" style="8" customWidth="1"/>
    <col min="10499" max="10499" width="46" style="8" customWidth="1"/>
    <col min="10500" max="10500" width="12.1796875" style="8" customWidth="1"/>
    <col min="10501" max="10746" width="9.1796875" style="8"/>
    <col min="10747" max="10747" width="5.7265625" style="8" customWidth="1"/>
    <col min="10748" max="10748" width="17.81640625" style="8" customWidth="1"/>
    <col min="10749" max="10749" width="31.1796875" style="8" customWidth="1"/>
    <col min="10750" max="10750" width="28.81640625" style="8" customWidth="1"/>
    <col min="10751" max="10751" width="50.7265625" style="8" customWidth="1"/>
    <col min="10752" max="10752" width="12.54296875" style="8" customWidth="1"/>
    <col min="10753" max="10753" width="39" style="8" customWidth="1"/>
    <col min="10754" max="10754" width="19" style="8" customWidth="1"/>
    <col min="10755" max="10755" width="46" style="8" customWidth="1"/>
    <col min="10756" max="10756" width="12.1796875" style="8" customWidth="1"/>
    <col min="10757" max="11002" width="9.1796875" style="8"/>
    <col min="11003" max="11003" width="5.7265625" style="8" customWidth="1"/>
    <col min="11004" max="11004" width="17.81640625" style="8" customWidth="1"/>
    <col min="11005" max="11005" width="31.1796875" style="8" customWidth="1"/>
    <col min="11006" max="11006" width="28.81640625" style="8" customWidth="1"/>
    <col min="11007" max="11007" width="50.7265625" style="8" customWidth="1"/>
    <col min="11008" max="11008" width="12.54296875" style="8" customWidth="1"/>
    <col min="11009" max="11009" width="39" style="8" customWidth="1"/>
    <col min="11010" max="11010" width="19" style="8" customWidth="1"/>
    <col min="11011" max="11011" width="46" style="8" customWidth="1"/>
    <col min="11012" max="11012" width="12.1796875" style="8" customWidth="1"/>
    <col min="11013" max="11258" width="9.1796875" style="8"/>
    <col min="11259" max="11259" width="5.7265625" style="8" customWidth="1"/>
    <col min="11260" max="11260" width="17.81640625" style="8" customWidth="1"/>
    <col min="11261" max="11261" width="31.1796875" style="8" customWidth="1"/>
    <col min="11262" max="11262" width="28.81640625" style="8" customWidth="1"/>
    <col min="11263" max="11263" width="50.7265625" style="8" customWidth="1"/>
    <col min="11264" max="11264" width="12.54296875" style="8" customWidth="1"/>
    <col min="11265" max="11265" width="39" style="8" customWidth="1"/>
    <col min="11266" max="11266" width="19" style="8" customWidth="1"/>
    <col min="11267" max="11267" width="46" style="8" customWidth="1"/>
    <col min="11268" max="11268" width="12.1796875" style="8" customWidth="1"/>
    <col min="11269" max="11514" width="9.1796875" style="8"/>
    <col min="11515" max="11515" width="5.7265625" style="8" customWidth="1"/>
    <col min="11516" max="11516" width="17.81640625" style="8" customWidth="1"/>
    <col min="11517" max="11517" width="31.1796875" style="8" customWidth="1"/>
    <col min="11518" max="11518" width="28.81640625" style="8" customWidth="1"/>
    <col min="11519" max="11519" width="50.7265625" style="8" customWidth="1"/>
    <col min="11520" max="11520" width="12.54296875" style="8" customWidth="1"/>
    <col min="11521" max="11521" width="39" style="8" customWidth="1"/>
    <col min="11522" max="11522" width="19" style="8" customWidth="1"/>
    <col min="11523" max="11523" width="46" style="8" customWidth="1"/>
    <col min="11524" max="11524" width="12.1796875" style="8" customWidth="1"/>
    <col min="11525" max="11770" width="9.1796875" style="8"/>
    <col min="11771" max="11771" width="5.7265625" style="8" customWidth="1"/>
    <col min="11772" max="11772" width="17.81640625" style="8" customWidth="1"/>
    <col min="11773" max="11773" width="31.1796875" style="8" customWidth="1"/>
    <col min="11774" max="11774" width="28.81640625" style="8" customWidth="1"/>
    <col min="11775" max="11775" width="50.7265625" style="8" customWidth="1"/>
    <col min="11776" max="11776" width="12.54296875" style="8" customWidth="1"/>
    <col min="11777" max="11777" width="39" style="8" customWidth="1"/>
    <col min="11778" max="11778" width="19" style="8" customWidth="1"/>
    <col min="11779" max="11779" width="46" style="8" customWidth="1"/>
    <col min="11780" max="11780" width="12.1796875" style="8" customWidth="1"/>
    <col min="11781" max="12026" width="9.1796875" style="8"/>
    <col min="12027" max="12027" width="5.7265625" style="8" customWidth="1"/>
    <col min="12028" max="12028" width="17.81640625" style="8" customWidth="1"/>
    <col min="12029" max="12029" width="31.1796875" style="8" customWidth="1"/>
    <col min="12030" max="12030" width="28.81640625" style="8" customWidth="1"/>
    <col min="12031" max="12031" width="50.7265625" style="8" customWidth="1"/>
    <col min="12032" max="12032" width="12.54296875" style="8" customWidth="1"/>
    <col min="12033" max="12033" width="39" style="8" customWidth="1"/>
    <col min="12034" max="12034" width="19" style="8" customWidth="1"/>
    <col min="12035" max="12035" width="46" style="8" customWidth="1"/>
    <col min="12036" max="12036" width="12.1796875" style="8" customWidth="1"/>
    <col min="12037" max="12282" width="9.1796875" style="8"/>
    <col min="12283" max="12283" width="5.7265625" style="8" customWidth="1"/>
    <col min="12284" max="12284" width="17.81640625" style="8" customWidth="1"/>
    <col min="12285" max="12285" width="31.1796875" style="8" customWidth="1"/>
    <col min="12286" max="12286" width="28.81640625" style="8" customWidth="1"/>
    <col min="12287" max="12287" width="50.7265625" style="8" customWidth="1"/>
    <col min="12288" max="12288" width="12.54296875" style="8" customWidth="1"/>
    <col min="12289" max="12289" width="39" style="8" customWidth="1"/>
    <col min="12290" max="12290" width="19" style="8" customWidth="1"/>
    <col min="12291" max="12291" width="46" style="8" customWidth="1"/>
    <col min="12292" max="12292" width="12.1796875" style="8" customWidth="1"/>
    <col min="12293" max="12538" width="9.1796875" style="8"/>
    <col min="12539" max="12539" width="5.7265625" style="8" customWidth="1"/>
    <col min="12540" max="12540" width="17.81640625" style="8" customWidth="1"/>
    <col min="12541" max="12541" width="31.1796875" style="8" customWidth="1"/>
    <col min="12542" max="12542" width="28.81640625" style="8" customWidth="1"/>
    <col min="12543" max="12543" width="50.7265625" style="8" customWidth="1"/>
    <col min="12544" max="12544" width="12.54296875" style="8" customWidth="1"/>
    <col min="12545" max="12545" width="39" style="8" customWidth="1"/>
    <col min="12546" max="12546" width="19" style="8" customWidth="1"/>
    <col min="12547" max="12547" width="46" style="8" customWidth="1"/>
    <col min="12548" max="12548" width="12.1796875" style="8" customWidth="1"/>
    <col min="12549" max="12794" width="9.1796875" style="8"/>
    <col min="12795" max="12795" width="5.7265625" style="8" customWidth="1"/>
    <col min="12796" max="12796" width="17.81640625" style="8" customWidth="1"/>
    <col min="12797" max="12797" width="31.1796875" style="8" customWidth="1"/>
    <col min="12798" max="12798" width="28.81640625" style="8" customWidth="1"/>
    <col min="12799" max="12799" width="50.7265625" style="8" customWidth="1"/>
    <col min="12800" max="12800" width="12.54296875" style="8" customWidth="1"/>
    <col min="12801" max="12801" width="39" style="8" customWidth="1"/>
    <col min="12802" max="12802" width="19" style="8" customWidth="1"/>
    <col min="12803" max="12803" width="46" style="8" customWidth="1"/>
    <col min="12804" max="12804" width="12.1796875" style="8" customWidth="1"/>
    <col min="12805" max="13050" width="9.1796875" style="8"/>
    <col min="13051" max="13051" width="5.7265625" style="8" customWidth="1"/>
    <col min="13052" max="13052" width="17.81640625" style="8" customWidth="1"/>
    <col min="13053" max="13053" width="31.1796875" style="8" customWidth="1"/>
    <col min="13054" max="13054" width="28.81640625" style="8" customWidth="1"/>
    <col min="13055" max="13055" width="50.7265625" style="8" customWidth="1"/>
    <col min="13056" max="13056" width="12.54296875" style="8" customWidth="1"/>
    <col min="13057" max="13057" width="39" style="8" customWidth="1"/>
    <col min="13058" max="13058" width="19" style="8" customWidth="1"/>
    <col min="13059" max="13059" width="46" style="8" customWidth="1"/>
    <col min="13060" max="13060" width="12.1796875" style="8" customWidth="1"/>
    <col min="13061" max="13306" width="9.1796875" style="8"/>
    <col min="13307" max="13307" width="5.7265625" style="8" customWidth="1"/>
    <col min="13308" max="13308" width="17.81640625" style="8" customWidth="1"/>
    <col min="13309" max="13309" width="31.1796875" style="8" customWidth="1"/>
    <col min="13310" max="13310" width="28.81640625" style="8" customWidth="1"/>
    <col min="13311" max="13311" width="50.7265625" style="8" customWidth="1"/>
    <col min="13312" max="13312" width="12.54296875" style="8" customWidth="1"/>
    <col min="13313" max="13313" width="39" style="8" customWidth="1"/>
    <col min="13314" max="13314" width="19" style="8" customWidth="1"/>
    <col min="13315" max="13315" width="46" style="8" customWidth="1"/>
    <col min="13316" max="13316" width="12.1796875" style="8" customWidth="1"/>
    <col min="13317" max="13562" width="9.1796875" style="8"/>
    <col min="13563" max="13563" width="5.7265625" style="8" customWidth="1"/>
    <col min="13564" max="13564" width="17.81640625" style="8" customWidth="1"/>
    <col min="13565" max="13565" width="31.1796875" style="8" customWidth="1"/>
    <col min="13566" max="13566" width="28.81640625" style="8" customWidth="1"/>
    <col min="13567" max="13567" width="50.7265625" style="8" customWidth="1"/>
    <col min="13568" max="13568" width="12.54296875" style="8" customWidth="1"/>
    <col min="13569" max="13569" width="39" style="8" customWidth="1"/>
    <col min="13570" max="13570" width="19" style="8" customWidth="1"/>
    <col min="13571" max="13571" width="46" style="8" customWidth="1"/>
    <col min="13572" max="13572" width="12.1796875" style="8" customWidth="1"/>
    <col min="13573" max="13818" width="9.1796875" style="8"/>
    <col min="13819" max="13819" width="5.7265625" style="8" customWidth="1"/>
    <col min="13820" max="13820" width="17.81640625" style="8" customWidth="1"/>
    <col min="13821" max="13821" width="31.1796875" style="8" customWidth="1"/>
    <col min="13822" max="13822" width="28.81640625" style="8" customWidth="1"/>
    <col min="13823" max="13823" width="50.7265625" style="8" customWidth="1"/>
    <col min="13824" max="13824" width="12.54296875" style="8" customWidth="1"/>
    <col min="13825" max="13825" width="39" style="8" customWidth="1"/>
    <col min="13826" max="13826" width="19" style="8" customWidth="1"/>
    <col min="13827" max="13827" width="46" style="8" customWidth="1"/>
    <col min="13828" max="13828" width="12.1796875" style="8" customWidth="1"/>
    <col min="13829" max="14074" width="9.1796875" style="8"/>
    <col min="14075" max="14075" width="5.7265625" style="8" customWidth="1"/>
    <col min="14076" max="14076" width="17.81640625" style="8" customWidth="1"/>
    <col min="14077" max="14077" width="31.1796875" style="8" customWidth="1"/>
    <col min="14078" max="14078" width="28.81640625" style="8" customWidth="1"/>
    <col min="14079" max="14079" width="50.7265625" style="8" customWidth="1"/>
    <col min="14080" max="14080" width="12.54296875" style="8" customWidth="1"/>
    <col min="14081" max="14081" width="39" style="8" customWidth="1"/>
    <col min="14082" max="14082" width="19" style="8" customWidth="1"/>
    <col min="14083" max="14083" width="46" style="8" customWidth="1"/>
    <col min="14084" max="14084" width="12.1796875" style="8" customWidth="1"/>
    <col min="14085" max="14330" width="9.1796875" style="8"/>
    <col min="14331" max="14331" width="5.7265625" style="8" customWidth="1"/>
    <col min="14332" max="14332" width="17.81640625" style="8" customWidth="1"/>
    <col min="14333" max="14333" width="31.1796875" style="8" customWidth="1"/>
    <col min="14334" max="14334" width="28.81640625" style="8" customWidth="1"/>
    <col min="14335" max="14335" width="50.7265625" style="8" customWidth="1"/>
    <col min="14336" max="14336" width="12.54296875" style="8" customWidth="1"/>
    <col min="14337" max="14337" width="39" style="8" customWidth="1"/>
    <col min="14338" max="14338" width="19" style="8" customWidth="1"/>
    <col min="14339" max="14339" width="46" style="8" customWidth="1"/>
    <col min="14340" max="14340" width="12.1796875" style="8" customWidth="1"/>
    <col min="14341" max="14586" width="9.1796875" style="8"/>
    <col min="14587" max="14587" width="5.7265625" style="8" customWidth="1"/>
    <col min="14588" max="14588" width="17.81640625" style="8" customWidth="1"/>
    <col min="14589" max="14589" width="31.1796875" style="8" customWidth="1"/>
    <col min="14590" max="14590" width="28.81640625" style="8" customWidth="1"/>
    <col min="14591" max="14591" width="50.7265625" style="8" customWidth="1"/>
    <col min="14592" max="14592" width="12.54296875" style="8" customWidth="1"/>
    <col min="14593" max="14593" width="39" style="8" customWidth="1"/>
    <col min="14594" max="14594" width="19" style="8" customWidth="1"/>
    <col min="14595" max="14595" width="46" style="8" customWidth="1"/>
    <col min="14596" max="14596" width="12.1796875" style="8" customWidth="1"/>
    <col min="14597" max="14842" width="9.1796875" style="8"/>
    <col min="14843" max="14843" width="5.7265625" style="8" customWidth="1"/>
    <col min="14844" max="14844" width="17.81640625" style="8" customWidth="1"/>
    <col min="14845" max="14845" width="31.1796875" style="8" customWidth="1"/>
    <col min="14846" max="14846" width="28.81640625" style="8" customWidth="1"/>
    <col min="14847" max="14847" width="50.7265625" style="8" customWidth="1"/>
    <col min="14848" max="14848" width="12.54296875" style="8" customWidth="1"/>
    <col min="14849" max="14849" width="39" style="8" customWidth="1"/>
    <col min="14850" max="14850" width="19" style="8" customWidth="1"/>
    <col min="14851" max="14851" width="46" style="8" customWidth="1"/>
    <col min="14852" max="14852" width="12.1796875" style="8" customWidth="1"/>
    <col min="14853" max="15098" width="9.1796875" style="8"/>
    <col min="15099" max="15099" width="5.7265625" style="8" customWidth="1"/>
    <col min="15100" max="15100" width="17.81640625" style="8" customWidth="1"/>
    <col min="15101" max="15101" width="31.1796875" style="8" customWidth="1"/>
    <col min="15102" max="15102" width="28.81640625" style="8" customWidth="1"/>
    <col min="15103" max="15103" width="50.7265625" style="8" customWidth="1"/>
    <col min="15104" max="15104" width="12.54296875" style="8" customWidth="1"/>
    <col min="15105" max="15105" width="39" style="8" customWidth="1"/>
    <col min="15106" max="15106" width="19" style="8" customWidth="1"/>
    <col min="15107" max="15107" width="46" style="8" customWidth="1"/>
    <col min="15108" max="15108" width="12.1796875" style="8" customWidth="1"/>
    <col min="15109" max="15354" width="9.1796875" style="8"/>
    <col min="15355" max="15355" width="5.7265625" style="8" customWidth="1"/>
    <col min="15356" max="15356" width="17.81640625" style="8" customWidth="1"/>
    <col min="15357" max="15357" width="31.1796875" style="8" customWidth="1"/>
    <col min="15358" max="15358" width="28.81640625" style="8" customWidth="1"/>
    <col min="15359" max="15359" width="50.7265625" style="8" customWidth="1"/>
    <col min="15360" max="15360" width="12.54296875" style="8" customWidth="1"/>
    <col min="15361" max="15361" width="39" style="8" customWidth="1"/>
    <col min="15362" max="15362" width="19" style="8" customWidth="1"/>
    <col min="15363" max="15363" width="46" style="8" customWidth="1"/>
    <col min="15364" max="15364" width="12.1796875" style="8" customWidth="1"/>
    <col min="15365" max="15610" width="9.1796875" style="8"/>
    <col min="15611" max="15611" width="5.7265625" style="8" customWidth="1"/>
    <col min="15612" max="15612" width="17.81640625" style="8" customWidth="1"/>
    <col min="15613" max="15613" width="31.1796875" style="8" customWidth="1"/>
    <col min="15614" max="15614" width="28.81640625" style="8" customWidth="1"/>
    <col min="15615" max="15615" width="50.7265625" style="8" customWidth="1"/>
    <col min="15616" max="15616" width="12.54296875" style="8" customWidth="1"/>
    <col min="15617" max="15617" width="39" style="8" customWidth="1"/>
    <col min="15618" max="15618" width="19" style="8" customWidth="1"/>
    <col min="15619" max="15619" width="46" style="8" customWidth="1"/>
    <col min="15620" max="15620" width="12.1796875" style="8" customWidth="1"/>
    <col min="15621" max="15866" width="9.1796875" style="8"/>
    <col min="15867" max="15867" width="5.7265625" style="8" customWidth="1"/>
    <col min="15868" max="15868" width="17.81640625" style="8" customWidth="1"/>
    <col min="15869" max="15869" width="31.1796875" style="8" customWidth="1"/>
    <col min="15870" max="15870" width="28.81640625" style="8" customWidth="1"/>
    <col min="15871" max="15871" width="50.7265625" style="8" customWidth="1"/>
    <col min="15872" max="15872" width="12.54296875" style="8" customWidth="1"/>
    <col min="15873" max="15873" width="39" style="8" customWidth="1"/>
    <col min="15874" max="15874" width="19" style="8" customWidth="1"/>
    <col min="15875" max="15875" width="46" style="8" customWidth="1"/>
    <col min="15876" max="15876" width="12.1796875" style="8" customWidth="1"/>
    <col min="15877" max="16122" width="9.1796875" style="8"/>
    <col min="16123" max="16123" width="5.7265625" style="8" customWidth="1"/>
    <col min="16124" max="16124" width="17.81640625" style="8" customWidth="1"/>
    <col min="16125" max="16125" width="31.1796875" style="8" customWidth="1"/>
    <col min="16126" max="16126" width="28.81640625" style="8" customWidth="1"/>
    <col min="16127" max="16127" width="50.7265625" style="8" customWidth="1"/>
    <col min="16128" max="16128" width="12.54296875" style="8" customWidth="1"/>
    <col min="16129" max="16129" width="39" style="8" customWidth="1"/>
    <col min="16130" max="16130" width="19" style="8" customWidth="1"/>
    <col min="16131" max="16131" width="46" style="8" customWidth="1"/>
    <col min="16132" max="16132" width="12.1796875" style="8" customWidth="1"/>
    <col min="16133" max="16384" width="9.1796875" style="8"/>
  </cols>
  <sheetData>
    <row r="1" spans="1:4" s="3" customFormat="1" ht="65.25" customHeight="1" x14ac:dyDescent="0.25">
      <c r="A1" s="18" t="s">
        <v>375</v>
      </c>
      <c r="B1" s="19"/>
      <c r="C1" s="19"/>
      <c r="D1" s="19"/>
    </row>
    <row r="2" spans="1:4" s="6" customFormat="1" ht="65.25" customHeight="1" x14ac:dyDescent="0.25">
      <c r="A2" s="4" t="s">
        <v>0</v>
      </c>
      <c r="B2" s="5" t="s">
        <v>1</v>
      </c>
      <c r="C2" s="5" t="s">
        <v>2</v>
      </c>
      <c r="D2" s="5" t="s">
        <v>3</v>
      </c>
    </row>
    <row r="3" spans="1:4" ht="45" customHeight="1" x14ac:dyDescent="0.25">
      <c r="A3" s="2">
        <v>1</v>
      </c>
      <c r="B3" s="13" t="s">
        <v>4</v>
      </c>
      <c r="C3" s="7" t="s">
        <v>5</v>
      </c>
      <c r="D3" s="7" t="s">
        <v>6</v>
      </c>
    </row>
    <row r="4" spans="1:4" ht="45" customHeight="1" x14ac:dyDescent="0.25">
      <c r="A4" s="2">
        <v>2</v>
      </c>
      <c r="B4" s="13" t="s">
        <v>289</v>
      </c>
      <c r="C4" s="7" t="s">
        <v>105</v>
      </c>
      <c r="D4" s="7" t="s">
        <v>328</v>
      </c>
    </row>
    <row r="5" spans="1:4" ht="45" customHeight="1" x14ac:dyDescent="0.25">
      <c r="A5" s="2">
        <v>3</v>
      </c>
      <c r="B5" s="11" t="s">
        <v>7</v>
      </c>
      <c r="C5" s="1" t="s">
        <v>8</v>
      </c>
      <c r="D5" s="1" t="s">
        <v>9</v>
      </c>
    </row>
    <row r="6" spans="1:4" ht="45" customHeight="1" x14ac:dyDescent="0.25">
      <c r="A6" s="2">
        <v>4</v>
      </c>
      <c r="B6" s="13" t="s">
        <v>290</v>
      </c>
      <c r="C6" s="7" t="s">
        <v>105</v>
      </c>
      <c r="D6" s="7" t="s">
        <v>328</v>
      </c>
    </row>
    <row r="7" spans="1:4" ht="45" customHeight="1" x14ac:dyDescent="0.25">
      <c r="A7" s="2">
        <v>5</v>
      </c>
      <c r="B7" s="11" t="s">
        <v>280</v>
      </c>
      <c r="C7" s="1" t="s">
        <v>325</v>
      </c>
      <c r="D7" s="1" t="s">
        <v>324</v>
      </c>
    </row>
    <row r="8" spans="1:4" ht="45" customHeight="1" x14ac:dyDescent="0.25">
      <c r="A8" s="2">
        <v>6</v>
      </c>
      <c r="B8" s="11" t="s">
        <v>10</v>
      </c>
      <c r="C8" s="1" t="s">
        <v>11</v>
      </c>
      <c r="D8" s="1" t="s">
        <v>12</v>
      </c>
    </row>
    <row r="9" spans="1:4" ht="45" customHeight="1" x14ac:dyDescent="0.25">
      <c r="A9" s="2">
        <v>7</v>
      </c>
      <c r="B9" s="11" t="s">
        <v>13</v>
      </c>
      <c r="C9" s="1" t="s">
        <v>14</v>
      </c>
      <c r="D9" s="1" t="s">
        <v>15</v>
      </c>
    </row>
    <row r="10" spans="1:4" ht="45" customHeight="1" x14ac:dyDescent="0.25">
      <c r="A10" s="2">
        <v>8</v>
      </c>
      <c r="B10" s="11" t="s">
        <v>16</v>
      </c>
      <c r="C10" s="1" t="s">
        <v>17</v>
      </c>
      <c r="D10" s="1" t="s">
        <v>18</v>
      </c>
    </row>
    <row r="11" spans="1:4" ht="45" customHeight="1" x14ac:dyDescent="0.25">
      <c r="A11" s="2">
        <v>9</v>
      </c>
      <c r="B11" s="11" t="s">
        <v>19</v>
      </c>
      <c r="C11" s="1" t="s">
        <v>20</v>
      </c>
      <c r="D11" s="1" t="s">
        <v>21</v>
      </c>
    </row>
    <row r="12" spans="1:4" ht="45" customHeight="1" x14ac:dyDescent="0.25">
      <c r="A12" s="2">
        <v>10</v>
      </c>
      <c r="B12" s="13" t="s">
        <v>294</v>
      </c>
      <c r="C12" s="7" t="s">
        <v>326</v>
      </c>
      <c r="D12" s="7" t="s">
        <v>327</v>
      </c>
    </row>
    <row r="13" spans="1:4" ht="45" customHeight="1" x14ac:dyDescent="0.25">
      <c r="A13" s="2">
        <v>11</v>
      </c>
      <c r="B13" s="13" t="s">
        <v>22</v>
      </c>
      <c r="C13" s="7" t="s">
        <v>23</v>
      </c>
      <c r="D13" s="7" t="s">
        <v>24</v>
      </c>
    </row>
    <row r="14" spans="1:4" ht="45" customHeight="1" x14ac:dyDescent="0.25">
      <c r="A14" s="2">
        <v>12</v>
      </c>
      <c r="B14" s="11" t="s">
        <v>25</v>
      </c>
      <c r="C14" s="1" t="s">
        <v>26</v>
      </c>
      <c r="D14" s="1" t="s">
        <v>27</v>
      </c>
    </row>
    <row r="15" spans="1:4" ht="45" customHeight="1" x14ac:dyDescent="0.25">
      <c r="A15" s="2">
        <v>13</v>
      </c>
      <c r="B15" s="13" t="s">
        <v>28</v>
      </c>
      <c r="C15" s="7" t="s">
        <v>29</v>
      </c>
      <c r="D15" s="7" t="s">
        <v>30</v>
      </c>
    </row>
    <row r="16" spans="1:4" ht="45" customHeight="1" x14ac:dyDescent="0.25">
      <c r="A16" s="2">
        <v>14</v>
      </c>
      <c r="B16" s="11" t="s">
        <v>31</v>
      </c>
      <c r="C16" s="1" t="s">
        <v>32</v>
      </c>
      <c r="D16" s="1" t="s">
        <v>33</v>
      </c>
    </row>
    <row r="17" spans="1:4" ht="45" customHeight="1" x14ac:dyDescent="0.25">
      <c r="A17" s="2">
        <v>15</v>
      </c>
      <c r="B17" s="11" t="s">
        <v>34</v>
      </c>
      <c r="C17" s="1" t="s">
        <v>35</v>
      </c>
      <c r="D17" s="1" t="s">
        <v>36</v>
      </c>
    </row>
    <row r="18" spans="1:4" ht="45" customHeight="1" x14ac:dyDescent="0.25">
      <c r="A18" s="2">
        <v>16</v>
      </c>
      <c r="B18" s="11" t="s">
        <v>37</v>
      </c>
      <c r="C18" s="1" t="s">
        <v>38</v>
      </c>
      <c r="D18" s="1" t="s">
        <v>39</v>
      </c>
    </row>
    <row r="19" spans="1:4" ht="45" customHeight="1" x14ac:dyDescent="0.25">
      <c r="A19" s="2">
        <v>17</v>
      </c>
      <c r="B19" s="13" t="s">
        <v>40</v>
      </c>
      <c r="C19" s="7" t="s">
        <v>41</v>
      </c>
      <c r="D19" s="7" t="s">
        <v>42</v>
      </c>
    </row>
    <row r="20" spans="1:4" ht="45" customHeight="1" x14ac:dyDescent="0.25">
      <c r="A20" s="2">
        <v>18</v>
      </c>
      <c r="B20" s="13" t="s">
        <v>288</v>
      </c>
      <c r="C20" s="7" t="s">
        <v>105</v>
      </c>
      <c r="D20" s="7" t="s">
        <v>328</v>
      </c>
    </row>
    <row r="21" spans="1:4" ht="45" customHeight="1" x14ac:dyDescent="0.25">
      <c r="A21" s="2">
        <v>19</v>
      </c>
      <c r="B21" s="13" t="s">
        <v>284</v>
      </c>
      <c r="C21" s="7" t="s">
        <v>329</v>
      </c>
      <c r="D21" s="7" t="s">
        <v>330</v>
      </c>
    </row>
    <row r="22" spans="1:4" ht="45" customHeight="1" x14ac:dyDescent="0.25">
      <c r="A22" s="2">
        <v>20</v>
      </c>
      <c r="B22" s="13" t="s">
        <v>351</v>
      </c>
      <c r="C22" s="7" t="s">
        <v>352</v>
      </c>
      <c r="D22" s="7" t="s">
        <v>353</v>
      </c>
    </row>
    <row r="23" spans="1:4" ht="45" customHeight="1" x14ac:dyDescent="0.25">
      <c r="A23" s="2">
        <v>21</v>
      </c>
      <c r="B23" s="13" t="s">
        <v>43</v>
      </c>
      <c r="C23" s="7" t="s">
        <v>44</v>
      </c>
      <c r="D23" s="7" t="s">
        <v>45</v>
      </c>
    </row>
    <row r="24" spans="1:4" ht="45" customHeight="1" x14ac:dyDescent="0.25">
      <c r="A24" s="2">
        <v>22</v>
      </c>
      <c r="B24" s="13" t="s">
        <v>46</v>
      </c>
      <c r="C24" s="7" t="s">
        <v>47</v>
      </c>
      <c r="D24" s="7" t="s">
        <v>48</v>
      </c>
    </row>
    <row r="25" spans="1:4" ht="45" customHeight="1" x14ac:dyDescent="0.25">
      <c r="A25" s="2">
        <v>23</v>
      </c>
      <c r="B25" s="11" t="s">
        <v>49</v>
      </c>
      <c r="C25" s="1" t="s">
        <v>50</v>
      </c>
      <c r="D25" s="1" t="s">
        <v>51</v>
      </c>
    </row>
    <row r="26" spans="1:4" ht="45" customHeight="1" x14ac:dyDescent="0.25">
      <c r="A26" s="2">
        <v>24</v>
      </c>
      <c r="B26" s="11" t="s">
        <v>52</v>
      </c>
      <c r="C26" s="1" t="s">
        <v>53</v>
      </c>
      <c r="D26" s="1" t="s">
        <v>54</v>
      </c>
    </row>
    <row r="27" spans="1:4" ht="45" customHeight="1" x14ac:dyDescent="0.25">
      <c r="A27" s="2">
        <v>25</v>
      </c>
      <c r="B27" s="13" t="s">
        <v>55</v>
      </c>
      <c r="C27" s="7" t="s">
        <v>56</v>
      </c>
      <c r="D27" s="7" t="s">
        <v>57</v>
      </c>
    </row>
    <row r="28" spans="1:4" ht="45" customHeight="1" x14ac:dyDescent="0.25">
      <c r="A28" s="2">
        <v>26</v>
      </c>
      <c r="B28" s="11" t="s">
        <v>270</v>
      </c>
      <c r="C28" s="1" t="s">
        <v>17</v>
      </c>
      <c r="D28" s="1" t="s">
        <v>314</v>
      </c>
    </row>
    <row r="29" spans="1:4" ht="45" customHeight="1" x14ac:dyDescent="0.25">
      <c r="A29" s="2">
        <v>27</v>
      </c>
      <c r="B29" s="11" t="s">
        <v>58</v>
      </c>
      <c r="C29" s="1" t="s">
        <v>59</v>
      </c>
      <c r="D29" s="1" t="s">
        <v>60</v>
      </c>
    </row>
    <row r="30" spans="1:4" ht="45" customHeight="1" x14ac:dyDescent="0.25">
      <c r="A30" s="2">
        <v>28</v>
      </c>
      <c r="B30" s="13" t="s">
        <v>344</v>
      </c>
      <c r="C30" s="7" t="s">
        <v>196</v>
      </c>
      <c r="D30" s="7" t="s">
        <v>324</v>
      </c>
    </row>
    <row r="31" spans="1:4" ht="45" customHeight="1" x14ac:dyDescent="0.25">
      <c r="A31" s="2">
        <v>29</v>
      </c>
      <c r="B31" s="11" t="s">
        <v>61</v>
      </c>
      <c r="C31" s="1" t="s">
        <v>62</v>
      </c>
      <c r="D31" s="1" t="s">
        <v>63</v>
      </c>
    </row>
    <row r="32" spans="1:4" ht="45" customHeight="1" x14ac:dyDescent="0.25">
      <c r="A32" s="2">
        <v>30</v>
      </c>
      <c r="B32" s="11" t="s">
        <v>64</v>
      </c>
      <c r="C32" s="1" t="s">
        <v>65</v>
      </c>
      <c r="D32" s="1" t="s">
        <v>66</v>
      </c>
    </row>
    <row r="33" spans="1:4" ht="45" customHeight="1" x14ac:dyDescent="0.25">
      <c r="A33" s="2">
        <v>31</v>
      </c>
      <c r="B33" s="11" t="s">
        <v>67</v>
      </c>
      <c r="C33" s="1" t="s">
        <v>68</v>
      </c>
      <c r="D33" s="1" t="s">
        <v>69</v>
      </c>
    </row>
    <row r="34" spans="1:4" ht="45" customHeight="1" x14ac:dyDescent="0.25">
      <c r="A34" s="2">
        <v>32</v>
      </c>
      <c r="B34" s="13" t="s">
        <v>70</v>
      </c>
      <c r="C34" s="7" t="s">
        <v>71</v>
      </c>
      <c r="D34" s="7" t="s">
        <v>72</v>
      </c>
    </row>
    <row r="35" spans="1:4" ht="45" customHeight="1" x14ac:dyDescent="0.25">
      <c r="A35" s="2">
        <v>33</v>
      </c>
      <c r="B35" s="13" t="s">
        <v>73</v>
      </c>
      <c r="C35" s="7" t="s">
        <v>74</v>
      </c>
      <c r="D35" s="7" t="s">
        <v>75</v>
      </c>
    </row>
    <row r="36" spans="1:4" ht="45" customHeight="1" x14ac:dyDescent="0.25">
      <c r="A36" s="2">
        <v>34</v>
      </c>
      <c r="B36" s="13" t="s">
        <v>369</v>
      </c>
      <c r="C36" s="7" t="s">
        <v>364</v>
      </c>
      <c r="D36" s="7" t="s">
        <v>370</v>
      </c>
    </row>
    <row r="37" spans="1:4" ht="45" customHeight="1" x14ac:dyDescent="0.25">
      <c r="A37" s="2">
        <v>35</v>
      </c>
      <c r="B37" s="13" t="s">
        <v>293</v>
      </c>
      <c r="C37" s="7" t="s">
        <v>336</v>
      </c>
      <c r="D37" s="7" t="s">
        <v>335</v>
      </c>
    </row>
    <row r="38" spans="1:4" ht="45" customHeight="1" x14ac:dyDescent="0.25">
      <c r="A38" s="2">
        <v>36</v>
      </c>
      <c r="B38" s="13" t="s">
        <v>76</v>
      </c>
      <c r="C38" s="7" t="s">
        <v>77</v>
      </c>
      <c r="D38" s="7" t="s">
        <v>78</v>
      </c>
    </row>
    <row r="39" spans="1:4" ht="45" customHeight="1" x14ac:dyDescent="0.25">
      <c r="A39" s="2">
        <v>37</v>
      </c>
      <c r="B39" s="13" t="s">
        <v>79</v>
      </c>
      <c r="C39" s="7" t="s">
        <v>80</v>
      </c>
      <c r="D39" s="7" t="s">
        <v>81</v>
      </c>
    </row>
    <row r="40" spans="1:4" ht="45" customHeight="1" x14ac:dyDescent="0.25">
      <c r="A40" s="2">
        <v>38</v>
      </c>
      <c r="B40" s="13" t="s">
        <v>363</v>
      </c>
      <c r="C40" s="7" t="s">
        <v>364</v>
      </c>
      <c r="D40" s="7" t="s">
        <v>365</v>
      </c>
    </row>
    <row r="41" spans="1:4" ht="45" customHeight="1" x14ac:dyDescent="0.25">
      <c r="A41" s="2">
        <v>39</v>
      </c>
      <c r="B41" s="11" t="s">
        <v>277</v>
      </c>
      <c r="C41" s="1" t="s">
        <v>151</v>
      </c>
      <c r="D41" s="1" t="s">
        <v>321</v>
      </c>
    </row>
    <row r="42" spans="1:4" ht="45" customHeight="1" x14ac:dyDescent="0.25">
      <c r="A42" s="2">
        <v>40</v>
      </c>
      <c r="B42" s="11" t="s">
        <v>82</v>
      </c>
      <c r="C42" s="1" t="s">
        <v>83</v>
      </c>
      <c r="D42" s="1" t="s">
        <v>84</v>
      </c>
    </row>
    <row r="43" spans="1:4" ht="45" customHeight="1" x14ac:dyDescent="0.25">
      <c r="A43" s="2">
        <v>41</v>
      </c>
      <c r="B43" s="13" t="s">
        <v>85</v>
      </c>
      <c r="C43" s="7" t="s">
        <v>86</v>
      </c>
      <c r="D43" s="7" t="s">
        <v>87</v>
      </c>
    </row>
    <row r="44" spans="1:4" ht="45" customHeight="1" x14ac:dyDescent="0.25">
      <c r="A44" s="2">
        <v>42</v>
      </c>
      <c r="B44" s="13" t="s">
        <v>348</v>
      </c>
      <c r="C44" s="7" t="s">
        <v>350</v>
      </c>
      <c r="D44" s="7" t="s">
        <v>349</v>
      </c>
    </row>
    <row r="45" spans="1:4" ht="45" customHeight="1" x14ac:dyDescent="0.25">
      <c r="A45" s="2">
        <v>43</v>
      </c>
      <c r="B45" s="11" t="s">
        <v>88</v>
      </c>
      <c r="C45" s="1" t="s">
        <v>38</v>
      </c>
      <c r="D45" s="1" t="s">
        <v>39</v>
      </c>
    </row>
    <row r="46" spans="1:4" ht="45" customHeight="1" x14ac:dyDescent="0.25">
      <c r="A46" s="2">
        <v>44</v>
      </c>
      <c r="B46" s="11" t="s">
        <v>89</v>
      </c>
      <c r="C46" s="1" t="s">
        <v>38</v>
      </c>
      <c r="D46" s="1" t="s">
        <v>39</v>
      </c>
    </row>
    <row r="47" spans="1:4" ht="45" customHeight="1" x14ac:dyDescent="0.25">
      <c r="A47" s="2">
        <v>45</v>
      </c>
      <c r="B47" s="11" t="s">
        <v>90</v>
      </c>
      <c r="C47" s="1" t="s">
        <v>91</v>
      </c>
      <c r="D47" s="1" t="s">
        <v>92</v>
      </c>
    </row>
    <row r="48" spans="1:4" ht="45" customHeight="1" x14ac:dyDescent="0.25">
      <c r="A48" s="2">
        <v>46</v>
      </c>
      <c r="B48" s="13" t="s">
        <v>93</v>
      </c>
      <c r="C48" s="7" t="s">
        <v>94</v>
      </c>
      <c r="D48" s="7" t="s">
        <v>95</v>
      </c>
    </row>
    <row r="49" spans="1:4" ht="45" customHeight="1" x14ac:dyDescent="0.25">
      <c r="A49" s="2">
        <v>47</v>
      </c>
      <c r="B49" s="13" t="s">
        <v>366</v>
      </c>
      <c r="C49" s="7" t="s">
        <v>364</v>
      </c>
      <c r="D49" s="7" t="s">
        <v>365</v>
      </c>
    </row>
    <row r="50" spans="1:4" ht="45" customHeight="1" x14ac:dyDescent="0.25">
      <c r="A50" s="2">
        <v>48</v>
      </c>
      <c r="B50" s="13" t="s">
        <v>299</v>
      </c>
      <c r="C50" s="7" t="s">
        <v>20</v>
      </c>
      <c r="D50" s="7" t="s">
        <v>327</v>
      </c>
    </row>
    <row r="51" spans="1:4" ht="45" customHeight="1" x14ac:dyDescent="0.25">
      <c r="A51" s="2">
        <v>49</v>
      </c>
      <c r="B51" s="11" t="s">
        <v>96</v>
      </c>
      <c r="C51" s="1" t="s">
        <v>97</v>
      </c>
      <c r="D51" s="1" t="s">
        <v>98</v>
      </c>
    </row>
    <row r="52" spans="1:4" ht="45" customHeight="1" x14ac:dyDescent="0.25">
      <c r="A52" s="2">
        <v>50</v>
      </c>
      <c r="B52" s="11" t="s">
        <v>99</v>
      </c>
      <c r="C52" s="1" t="s">
        <v>100</v>
      </c>
      <c r="D52" s="1" t="s">
        <v>101</v>
      </c>
    </row>
    <row r="53" spans="1:4" ht="45" customHeight="1" x14ac:dyDescent="0.25">
      <c r="A53" s="2">
        <v>51</v>
      </c>
      <c r="B53" s="13" t="s">
        <v>268</v>
      </c>
      <c r="C53" s="7" t="s">
        <v>304</v>
      </c>
      <c r="D53" s="7" t="s">
        <v>311</v>
      </c>
    </row>
    <row r="54" spans="1:4" ht="45" customHeight="1" x14ac:dyDescent="0.25">
      <c r="A54" s="2">
        <v>52</v>
      </c>
      <c r="B54" s="11" t="s">
        <v>102</v>
      </c>
      <c r="C54" s="1" t="s">
        <v>59</v>
      </c>
      <c r="D54" s="1" t="s">
        <v>103</v>
      </c>
    </row>
    <row r="55" spans="1:4" ht="45" customHeight="1" x14ac:dyDescent="0.25">
      <c r="A55" s="2">
        <v>53</v>
      </c>
      <c r="B55" s="11" t="s">
        <v>104</v>
      </c>
      <c r="C55" s="1" t="s">
        <v>105</v>
      </c>
      <c r="D55" s="1" t="s">
        <v>106</v>
      </c>
    </row>
    <row r="56" spans="1:4" ht="45" customHeight="1" x14ac:dyDescent="0.25">
      <c r="A56" s="2">
        <v>54</v>
      </c>
      <c r="B56" s="13" t="s">
        <v>291</v>
      </c>
      <c r="C56" s="7" t="s">
        <v>307</v>
      </c>
      <c r="D56" s="7" t="s">
        <v>315</v>
      </c>
    </row>
    <row r="57" spans="1:4" ht="45" customHeight="1" x14ac:dyDescent="0.25">
      <c r="A57" s="2">
        <v>55</v>
      </c>
      <c r="B57" s="11" t="s">
        <v>107</v>
      </c>
      <c r="C57" s="1" t="s">
        <v>108</v>
      </c>
      <c r="D57" s="1" t="s">
        <v>109</v>
      </c>
    </row>
    <row r="58" spans="1:4" ht="45" customHeight="1" x14ac:dyDescent="0.25">
      <c r="A58" s="2">
        <v>56</v>
      </c>
      <c r="B58" s="13" t="s">
        <v>297</v>
      </c>
      <c r="C58" s="7" t="s">
        <v>340</v>
      </c>
      <c r="D58" s="7" t="s">
        <v>302</v>
      </c>
    </row>
    <row r="59" spans="1:4" ht="45" customHeight="1" x14ac:dyDescent="0.25">
      <c r="A59" s="2">
        <v>57</v>
      </c>
      <c r="B59" s="13" t="s">
        <v>110</v>
      </c>
      <c r="C59" s="7" t="s">
        <v>111</v>
      </c>
      <c r="D59" s="7" t="s">
        <v>112</v>
      </c>
    </row>
    <row r="60" spans="1:4" ht="45" customHeight="1" x14ac:dyDescent="0.25">
      <c r="A60" s="2">
        <v>58</v>
      </c>
      <c r="B60" s="13" t="s">
        <v>113</v>
      </c>
      <c r="C60" s="7" t="s">
        <v>114</v>
      </c>
      <c r="D60" s="7" t="s">
        <v>115</v>
      </c>
    </row>
    <row r="61" spans="1:4" ht="45" customHeight="1" x14ac:dyDescent="0.25">
      <c r="A61" s="2">
        <v>59</v>
      </c>
      <c r="B61" s="11" t="s">
        <v>116</v>
      </c>
      <c r="C61" s="1" t="s">
        <v>50</v>
      </c>
      <c r="D61" s="1" t="s">
        <v>51</v>
      </c>
    </row>
    <row r="62" spans="1:4" ht="45" customHeight="1" x14ac:dyDescent="0.25">
      <c r="A62" s="2">
        <v>60</v>
      </c>
      <c r="B62" s="11" t="s">
        <v>278</v>
      </c>
      <c r="C62" s="1" t="s">
        <v>151</v>
      </c>
      <c r="D62" s="1" t="s">
        <v>322</v>
      </c>
    </row>
    <row r="63" spans="1:4" ht="45" customHeight="1" x14ac:dyDescent="0.25">
      <c r="A63" s="2">
        <v>61</v>
      </c>
      <c r="B63" s="13" t="s">
        <v>117</v>
      </c>
      <c r="C63" s="7" t="s">
        <v>5</v>
      </c>
      <c r="D63" s="7" t="s">
        <v>6</v>
      </c>
    </row>
    <row r="64" spans="1:4" ht="45" customHeight="1" x14ac:dyDescent="0.25">
      <c r="A64" s="2">
        <v>62</v>
      </c>
      <c r="B64" s="11" t="s">
        <v>118</v>
      </c>
      <c r="C64" s="1" t="s">
        <v>68</v>
      </c>
      <c r="D64" s="1" t="s">
        <v>119</v>
      </c>
    </row>
    <row r="65" spans="1:4" ht="45" customHeight="1" x14ac:dyDescent="0.25">
      <c r="A65" s="2">
        <v>63</v>
      </c>
      <c r="B65" s="13" t="s">
        <v>120</v>
      </c>
      <c r="C65" s="7" t="s">
        <v>121</v>
      </c>
      <c r="D65" s="7" t="s">
        <v>122</v>
      </c>
    </row>
    <row r="66" spans="1:4" ht="45" customHeight="1" x14ac:dyDescent="0.25">
      <c r="A66" s="2">
        <v>64</v>
      </c>
      <c r="B66" s="13" t="s">
        <v>273</v>
      </c>
      <c r="C66" s="7" t="s">
        <v>305</v>
      </c>
      <c r="D66" s="7" t="s">
        <v>318</v>
      </c>
    </row>
    <row r="67" spans="1:4" ht="45" customHeight="1" x14ac:dyDescent="0.25">
      <c r="A67" s="2">
        <v>65</v>
      </c>
      <c r="B67" s="13" t="s">
        <v>368</v>
      </c>
      <c r="C67" s="7" t="s">
        <v>364</v>
      </c>
      <c r="D67" s="7" t="s">
        <v>365</v>
      </c>
    </row>
    <row r="68" spans="1:4" ht="45" customHeight="1" x14ac:dyDescent="0.25">
      <c r="A68" s="2">
        <v>66</v>
      </c>
      <c r="B68" s="11" t="s">
        <v>276</v>
      </c>
      <c r="C68" s="1" t="s">
        <v>17</v>
      </c>
      <c r="D68" s="1" t="s">
        <v>314</v>
      </c>
    </row>
    <row r="69" spans="1:4" ht="45" customHeight="1" x14ac:dyDescent="0.25">
      <c r="A69" s="2">
        <v>67</v>
      </c>
      <c r="B69" s="11" t="s">
        <v>123</v>
      </c>
      <c r="C69" s="1" t="s">
        <v>124</v>
      </c>
      <c r="D69" s="1" t="s">
        <v>125</v>
      </c>
    </row>
    <row r="70" spans="1:4" ht="45" customHeight="1" x14ac:dyDescent="0.25">
      <c r="A70" s="2">
        <v>68</v>
      </c>
      <c r="B70" s="13" t="s">
        <v>126</v>
      </c>
      <c r="C70" s="7" t="s">
        <v>100</v>
      </c>
      <c r="D70" s="7" t="s">
        <v>101</v>
      </c>
    </row>
    <row r="71" spans="1:4" ht="45" customHeight="1" x14ac:dyDescent="0.25">
      <c r="A71" s="2">
        <v>69</v>
      </c>
      <c r="B71" s="13" t="s">
        <v>127</v>
      </c>
      <c r="C71" s="7" t="s">
        <v>114</v>
      </c>
      <c r="D71" s="7" t="s">
        <v>128</v>
      </c>
    </row>
    <row r="72" spans="1:4" ht="45" customHeight="1" x14ac:dyDescent="0.25">
      <c r="A72" s="2">
        <v>70</v>
      </c>
      <c r="B72" s="11" t="s">
        <v>129</v>
      </c>
      <c r="C72" s="1" t="s">
        <v>23</v>
      </c>
      <c r="D72" s="1" t="s">
        <v>24</v>
      </c>
    </row>
    <row r="73" spans="1:4" ht="45" customHeight="1" x14ac:dyDescent="0.25">
      <c r="A73" s="2">
        <v>71</v>
      </c>
      <c r="B73" s="13" t="s">
        <v>296</v>
      </c>
      <c r="C73" s="7" t="s">
        <v>309</v>
      </c>
      <c r="D73" s="7" t="s">
        <v>339</v>
      </c>
    </row>
    <row r="74" spans="1:4" ht="45" customHeight="1" x14ac:dyDescent="0.25">
      <c r="A74" s="2">
        <v>72</v>
      </c>
      <c r="B74" s="11" t="s">
        <v>130</v>
      </c>
      <c r="C74" s="1" t="s">
        <v>131</v>
      </c>
      <c r="D74" s="1" t="s">
        <v>132</v>
      </c>
    </row>
    <row r="75" spans="1:4" ht="45" customHeight="1" x14ac:dyDescent="0.25">
      <c r="A75" s="2">
        <v>73</v>
      </c>
      <c r="B75" s="11" t="s">
        <v>133</v>
      </c>
      <c r="C75" s="1" t="s">
        <v>134</v>
      </c>
      <c r="D75" s="1" t="s">
        <v>135</v>
      </c>
    </row>
    <row r="76" spans="1:4" ht="45" customHeight="1" x14ac:dyDescent="0.25">
      <c r="A76" s="2">
        <v>74</v>
      </c>
      <c r="B76" s="11" t="s">
        <v>136</v>
      </c>
      <c r="C76" s="1" t="s">
        <v>100</v>
      </c>
      <c r="D76" s="1" t="s">
        <v>137</v>
      </c>
    </row>
    <row r="77" spans="1:4" ht="45" customHeight="1" x14ac:dyDescent="0.25">
      <c r="A77" s="2">
        <v>75</v>
      </c>
      <c r="B77" s="11" t="s">
        <v>138</v>
      </c>
      <c r="C77" s="1" t="s">
        <v>41</v>
      </c>
      <c r="D77" s="1" t="s">
        <v>139</v>
      </c>
    </row>
    <row r="78" spans="1:4" ht="45" customHeight="1" x14ac:dyDescent="0.25">
      <c r="A78" s="2">
        <v>76</v>
      </c>
      <c r="B78" s="13" t="s">
        <v>345</v>
      </c>
      <c r="C78" s="7" t="s">
        <v>341</v>
      </c>
      <c r="D78" s="7" t="s">
        <v>328</v>
      </c>
    </row>
    <row r="79" spans="1:4" ht="45" customHeight="1" x14ac:dyDescent="0.25">
      <c r="A79" s="2">
        <v>77</v>
      </c>
      <c r="B79" s="13" t="s">
        <v>286</v>
      </c>
      <c r="C79" s="7" t="s">
        <v>332</v>
      </c>
      <c r="D79" s="7" t="s">
        <v>333</v>
      </c>
    </row>
    <row r="80" spans="1:4" ht="45" customHeight="1" x14ac:dyDescent="0.25">
      <c r="A80" s="2">
        <v>78</v>
      </c>
      <c r="B80" s="11" t="s">
        <v>140</v>
      </c>
      <c r="C80" s="1" t="s">
        <v>108</v>
      </c>
      <c r="D80" s="1" t="s">
        <v>109</v>
      </c>
    </row>
    <row r="81" spans="1:4" ht="45" customHeight="1" x14ac:dyDescent="0.25">
      <c r="A81" s="2">
        <v>79</v>
      </c>
      <c r="B81" s="13" t="s">
        <v>265</v>
      </c>
      <c r="C81" s="7" t="s">
        <v>266</v>
      </c>
      <c r="D81" s="7" t="s">
        <v>267</v>
      </c>
    </row>
    <row r="82" spans="1:4" ht="45" customHeight="1" x14ac:dyDescent="0.25">
      <c r="A82" s="2">
        <v>80</v>
      </c>
      <c r="B82" s="14" t="s">
        <v>355</v>
      </c>
      <c r="C82" s="7" t="s">
        <v>356</v>
      </c>
      <c r="D82" s="7" t="s">
        <v>354</v>
      </c>
    </row>
    <row r="83" spans="1:4" ht="45" customHeight="1" x14ac:dyDescent="0.25">
      <c r="A83" s="2">
        <v>81</v>
      </c>
      <c r="B83" s="1" t="s">
        <v>141</v>
      </c>
      <c r="C83" s="1" t="s">
        <v>142</v>
      </c>
      <c r="D83" s="1" t="s">
        <v>143</v>
      </c>
    </row>
    <row r="84" spans="1:4" ht="45" customHeight="1" x14ac:dyDescent="0.25">
      <c r="A84" s="2">
        <v>82</v>
      </c>
      <c r="B84" s="12" t="s">
        <v>144</v>
      </c>
      <c r="C84" s="1" t="s">
        <v>145</v>
      </c>
      <c r="D84" s="1" t="s">
        <v>146</v>
      </c>
    </row>
    <row r="85" spans="1:4" ht="45" customHeight="1" x14ac:dyDescent="0.25">
      <c r="A85" s="2">
        <v>83</v>
      </c>
      <c r="B85" s="1" t="s">
        <v>147</v>
      </c>
      <c r="C85" s="1" t="s">
        <v>148</v>
      </c>
      <c r="D85" s="1" t="s">
        <v>149</v>
      </c>
    </row>
    <row r="86" spans="1:4" ht="45" customHeight="1" x14ac:dyDescent="0.25">
      <c r="A86" s="2">
        <v>84</v>
      </c>
      <c r="B86" s="7" t="s">
        <v>150</v>
      </c>
      <c r="C86" s="7" t="s">
        <v>151</v>
      </c>
      <c r="D86" s="7" t="s">
        <v>152</v>
      </c>
    </row>
    <row r="87" spans="1:4" ht="45" customHeight="1" x14ac:dyDescent="0.25">
      <c r="A87" s="2">
        <v>85</v>
      </c>
      <c r="B87" s="1" t="s">
        <v>153</v>
      </c>
      <c r="C87" s="1" t="s">
        <v>154</v>
      </c>
      <c r="D87" s="1" t="s">
        <v>155</v>
      </c>
    </row>
    <row r="88" spans="1:4" ht="45" customHeight="1" x14ac:dyDescent="0.25">
      <c r="A88" s="2">
        <v>86</v>
      </c>
      <c r="B88" s="7" t="s">
        <v>371</v>
      </c>
      <c r="C88" s="7" t="s">
        <v>364</v>
      </c>
      <c r="D88" s="7" t="s">
        <v>370</v>
      </c>
    </row>
    <row r="89" spans="1:4" ht="45" customHeight="1" x14ac:dyDescent="0.25">
      <c r="A89" s="2">
        <v>87</v>
      </c>
      <c r="B89" s="1" t="s">
        <v>156</v>
      </c>
      <c r="C89" s="1" t="s">
        <v>59</v>
      </c>
      <c r="D89" s="1" t="s">
        <v>157</v>
      </c>
    </row>
    <row r="90" spans="1:4" ht="45" customHeight="1" x14ac:dyDescent="0.25">
      <c r="A90" s="2">
        <v>88</v>
      </c>
      <c r="B90" s="1" t="s">
        <v>158</v>
      </c>
      <c r="C90" s="1" t="s">
        <v>159</v>
      </c>
      <c r="D90" s="1" t="s">
        <v>160</v>
      </c>
    </row>
    <row r="91" spans="1:4" ht="45" customHeight="1" x14ac:dyDescent="0.25">
      <c r="A91" s="2">
        <v>89</v>
      </c>
      <c r="B91" s="1" t="s">
        <v>161</v>
      </c>
      <c r="C91" s="1" t="s">
        <v>162</v>
      </c>
      <c r="D91" s="1" t="s">
        <v>163</v>
      </c>
    </row>
    <row r="92" spans="1:4" ht="45" customHeight="1" x14ac:dyDescent="0.25">
      <c r="A92" s="2">
        <v>90</v>
      </c>
      <c r="B92" s="7" t="s">
        <v>357</v>
      </c>
      <c r="C92" s="7" t="s">
        <v>358</v>
      </c>
      <c r="D92" s="7" t="s">
        <v>359</v>
      </c>
    </row>
    <row r="93" spans="1:4" ht="45" customHeight="1" x14ac:dyDescent="0.25">
      <c r="A93" s="2">
        <v>91</v>
      </c>
      <c r="B93" s="7" t="s">
        <v>373</v>
      </c>
      <c r="C93" s="7" t="s">
        <v>364</v>
      </c>
      <c r="D93" s="7" t="s">
        <v>370</v>
      </c>
    </row>
    <row r="94" spans="1:4" ht="45" customHeight="1" x14ac:dyDescent="0.25">
      <c r="A94" s="2">
        <v>92</v>
      </c>
      <c r="B94" s="7" t="s">
        <v>272</v>
      </c>
      <c r="C94" s="7" t="s">
        <v>252</v>
      </c>
      <c r="D94" s="7" t="s">
        <v>317</v>
      </c>
    </row>
    <row r="95" spans="1:4" ht="45" customHeight="1" x14ac:dyDescent="0.25">
      <c r="A95" s="2">
        <v>93</v>
      </c>
      <c r="B95" s="7" t="s">
        <v>285</v>
      </c>
      <c r="C95" s="7" t="s">
        <v>97</v>
      </c>
      <c r="D95" s="7" t="s">
        <v>331</v>
      </c>
    </row>
    <row r="96" spans="1:4" ht="45" customHeight="1" x14ac:dyDescent="0.25">
      <c r="A96" s="2">
        <v>94</v>
      </c>
      <c r="B96" s="1" t="s">
        <v>164</v>
      </c>
      <c r="C96" s="1" t="s">
        <v>38</v>
      </c>
      <c r="D96" s="1" t="s">
        <v>39</v>
      </c>
    </row>
    <row r="97" spans="1:4" ht="45" customHeight="1" x14ac:dyDescent="0.25">
      <c r="A97" s="2">
        <v>95</v>
      </c>
      <c r="B97" s="1" t="s">
        <v>165</v>
      </c>
      <c r="C97" s="1" t="s">
        <v>166</v>
      </c>
      <c r="D97" s="1" t="s">
        <v>167</v>
      </c>
    </row>
    <row r="98" spans="1:4" ht="45" customHeight="1" x14ac:dyDescent="0.25">
      <c r="A98" s="2">
        <v>96</v>
      </c>
      <c r="B98" s="7" t="s">
        <v>292</v>
      </c>
      <c r="C98" s="7" t="s">
        <v>308</v>
      </c>
      <c r="D98" s="7" t="s">
        <v>334</v>
      </c>
    </row>
    <row r="99" spans="1:4" ht="45" customHeight="1" x14ac:dyDescent="0.25">
      <c r="A99" s="2">
        <v>97</v>
      </c>
      <c r="B99" s="7" t="s">
        <v>298</v>
      </c>
      <c r="C99" s="7" t="s">
        <v>310</v>
      </c>
      <c r="D99" s="7" t="s">
        <v>303</v>
      </c>
    </row>
    <row r="100" spans="1:4" ht="45" customHeight="1" x14ac:dyDescent="0.25">
      <c r="A100" s="2">
        <v>98</v>
      </c>
      <c r="B100" s="1" t="s">
        <v>168</v>
      </c>
      <c r="C100" s="1" t="s">
        <v>169</v>
      </c>
      <c r="D100" s="1" t="s">
        <v>170</v>
      </c>
    </row>
    <row r="101" spans="1:4" ht="45" customHeight="1" x14ac:dyDescent="0.25">
      <c r="A101" s="2">
        <v>99</v>
      </c>
      <c r="B101" s="1" t="s">
        <v>171</v>
      </c>
      <c r="C101" s="1" t="s">
        <v>172</v>
      </c>
      <c r="D101" s="1" t="s">
        <v>173</v>
      </c>
    </row>
    <row r="102" spans="1:4" ht="45" customHeight="1" x14ac:dyDescent="0.25">
      <c r="A102" s="2">
        <v>100</v>
      </c>
      <c r="B102" s="1" t="s">
        <v>269</v>
      </c>
      <c r="C102" s="1" t="s">
        <v>312</v>
      </c>
      <c r="D102" s="1" t="s">
        <v>313</v>
      </c>
    </row>
    <row r="103" spans="1:4" ht="45" customHeight="1" x14ac:dyDescent="0.25">
      <c r="A103" s="2">
        <v>101</v>
      </c>
      <c r="B103" s="7" t="s">
        <v>174</v>
      </c>
      <c r="C103" s="7" t="s">
        <v>175</v>
      </c>
      <c r="D103" s="7" t="s">
        <v>176</v>
      </c>
    </row>
    <row r="104" spans="1:4" ht="45" customHeight="1" x14ac:dyDescent="0.25">
      <c r="A104" s="2">
        <v>102</v>
      </c>
      <c r="B104" s="1" t="s">
        <v>177</v>
      </c>
      <c r="C104" s="1" t="s">
        <v>178</v>
      </c>
      <c r="D104" s="1" t="s">
        <v>179</v>
      </c>
    </row>
    <row r="105" spans="1:4" ht="45" customHeight="1" x14ac:dyDescent="0.25">
      <c r="A105" s="2">
        <v>103</v>
      </c>
      <c r="B105" s="7" t="s">
        <v>180</v>
      </c>
      <c r="C105" s="7" t="s">
        <v>181</v>
      </c>
      <c r="D105" s="7" t="s">
        <v>182</v>
      </c>
    </row>
    <row r="106" spans="1:4" ht="40" customHeight="1" x14ac:dyDescent="0.25">
      <c r="A106" s="2">
        <v>104</v>
      </c>
      <c r="B106" s="1" t="s">
        <v>183</v>
      </c>
      <c r="C106" s="1" t="s">
        <v>184</v>
      </c>
      <c r="D106" s="1" t="s">
        <v>185</v>
      </c>
    </row>
    <row r="107" spans="1:4" s="15" customFormat="1" ht="40" customHeight="1" x14ac:dyDescent="0.25">
      <c r="A107" s="2">
        <v>105</v>
      </c>
      <c r="B107" s="7" t="s">
        <v>186</v>
      </c>
      <c r="C107" s="7" t="s">
        <v>187</v>
      </c>
      <c r="D107" s="7" t="s">
        <v>188</v>
      </c>
    </row>
    <row r="108" spans="1:4" ht="40" customHeight="1" x14ac:dyDescent="0.25">
      <c r="A108" s="2">
        <v>106</v>
      </c>
      <c r="B108" s="1" t="s">
        <v>189</v>
      </c>
      <c r="C108" s="1" t="s">
        <v>190</v>
      </c>
      <c r="D108" s="1" t="s">
        <v>191</v>
      </c>
    </row>
    <row r="109" spans="1:4" ht="40" customHeight="1" x14ac:dyDescent="0.25">
      <c r="A109" s="2">
        <v>107</v>
      </c>
      <c r="B109" s="7" t="s">
        <v>192</v>
      </c>
      <c r="C109" s="7" t="s">
        <v>193</v>
      </c>
      <c r="D109" s="7" t="s">
        <v>194</v>
      </c>
    </row>
    <row r="110" spans="1:4" ht="40" customHeight="1" x14ac:dyDescent="0.25">
      <c r="A110" s="2">
        <v>108</v>
      </c>
      <c r="B110" s="7" t="s">
        <v>195</v>
      </c>
      <c r="C110" s="7" t="s">
        <v>196</v>
      </c>
      <c r="D110" s="7" t="s">
        <v>197</v>
      </c>
    </row>
    <row r="111" spans="1:4" ht="40" customHeight="1" x14ac:dyDescent="0.25">
      <c r="A111" s="2">
        <v>109</v>
      </c>
      <c r="B111" s="1" t="s">
        <v>198</v>
      </c>
      <c r="C111" s="1" t="s">
        <v>114</v>
      </c>
      <c r="D111" s="1" t="s">
        <v>199</v>
      </c>
    </row>
    <row r="112" spans="1:4" ht="40" customHeight="1" x14ac:dyDescent="0.25">
      <c r="A112" s="2">
        <v>110</v>
      </c>
      <c r="B112" s="7" t="s">
        <v>282</v>
      </c>
      <c r="C112" s="7" t="s">
        <v>326</v>
      </c>
      <c r="D112" s="7" t="s">
        <v>328</v>
      </c>
    </row>
    <row r="113" spans="1:4" ht="40" customHeight="1" x14ac:dyDescent="0.25">
      <c r="A113" s="2">
        <v>111</v>
      </c>
      <c r="B113" s="7" t="s">
        <v>200</v>
      </c>
      <c r="C113" s="7" t="s">
        <v>201</v>
      </c>
      <c r="D113" s="7" t="s">
        <v>202</v>
      </c>
    </row>
    <row r="114" spans="1:4" ht="40" customHeight="1" x14ac:dyDescent="0.25">
      <c r="A114" s="2">
        <v>112</v>
      </c>
      <c r="B114" s="7" t="s">
        <v>203</v>
      </c>
      <c r="C114" s="7" t="s">
        <v>204</v>
      </c>
      <c r="D114" s="7" t="s">
        <v>205</v>
      </c>
    </row>
    <row r="115" spans="1:4" ht="40" customHeight="1" x14ac:dyDescent="0.25">
      <c r="A115" s="2">
        <v>113</v>
      </c>
      <c r="B115" s="7" t="s">
        <v>206</v>
      </c>
      <c r="C115" s="7" t="s">
        <v>207</v>
      </c>
      <c r="D115" s="7" t="s">
        <v>208</v>
      </c>
    </row>
    <row r="116" spans="1:4" ht="40" customHeight="1" x14ac:dyDescent="0.25">
      <c r="A116" s="2">
        <v>114</v>
      </c>
      <c r="B116" s="1" t="s">
        <v>209</v>
      </c>
      <c r="C116" s="1" t="s">
        <v>210</v>
      </c>
      <c r="D116" s="1" t="s">
        <v>211</v>
      </c>
    </row>
    <row r="117" spans="1:4" ht="40" customHeight="1" x14ac:dyDescent="0.25">
      <c r="A117" s="2">
        <v>115</v>
      </c>
      <c r="B117" s="1" t="s">
        <v>212</v>
      </c>
      <c r="C117" s="1" t="s">
        <v>145</v>
      </c>
      <c r="D117" s="1" t="s">
        <v>146</v>
      </c>
    </row>
    <row r="118" spans="1:4" ht="40" customHeight="1" x14ac:dyDescent="0.25">
      <c r="A118" s="2">
        <v>116</v>
      </c>
      <c r="B118" s="1" t="s">
        <v>213</v>
      </c>
      <c r="C118" s="1" t="s">
        <v>214</v>
      </c>
      <c r="D118" s="1" t="s">
        <v>215</v>
      </c>
    </row>
    <row r="119" spans="1:4" ht="40" customHeight="1" x14ac:dyDescent="0.25">
      <c r="A119" s="2">
        <v>117</v>
      </c>
      <c r="B119" s="1" t="s">
        <v>283</v>
      </c>
      <c r="C119" s="1" t="s">
        <v>306</v>
      </c>
      <c r="D119" s="1" t="s">
        <v>300</v>
      </c>
    </row>
    <row r="120" spans="1:4" ht="40" customHeight="1" x14ac:dyDescent="0.25">
      <c r="A120" s="2">
        <v>118</v>
      </c>
      <c r="B120" s="7" t="s">
        <v>216</v>
      </c>
      <c r="C120" s="7" t="s">
        <v>217</v>
      </c>
      <c r="D120" s="7" t="s">
        <v>218</v>
      </c>
    </row>
    <row r="121" spans="1:4" ht="40" customHeight="1" x14ac:dyDescent="0.25">
      <c r="A121" s="2">
        <v>119</v>
      </c>
      <c r="B121" s="7" t="s">
        <v>372</v>
      </c>
      <c r="C121" s="7" t="s">
        <v>364</v>
      </c>
      <c r="D121" s="7" t="s">
        <v>370</v>
      </c>
    </row>
    <row r="122" spans="1:4" ht="40" customHeight="1" x14ac:dyDescent="0.25">
      <c r="A122" s="2">
        <v>120</v>
      </c>
      <c r="B122" s="7" t="s">
        <v>275</v>
      </c>
      <c r="C122" s="7" t="s">
        <v>319</v>
      </c>
      <c r="D122" s="7" t="s">
        <v>320</v>
      </c>
    </row>
    <row r="123" spans="1:4" ht="40" customHeight="1" x14ac:dyDescent="0.25">
      <c r="A123" s="2">
        <v>121</v>
      </c>
      <c r="B123" s="7" t="s">
        <v>287</v>
      </c>
      <c r="C123" s="7" t="s">
        <v>105</v>
      </c>
      <c r="D123" s="7" t="s">
        <v>328</v>
      </c>
    </row>
    <row r="124" spans="1:4" ht="40" customHeight="1" x14ac:dyDescent="0.25">
      <c r="A124" s="2">
        <v>122</v>
      </c>
      <c r="B124" s="1" t="s">
        <v>219</v>
      </c>
      <c r="C124" s="1" t="s">
        <v>220</v>
      </c>
      <c r="D124" s="1" t="s">
        <v>221</v>
      </c>
    </row>
    <row r="125" spans="1:4" ht="40" customHeight="1" x14ac:dyDescent="0.25">
      <c r="A125" s="2">
        <v>123</v>
      </c>
      <c r="B125" s="1" t="s">
        <v>271</v>
      </c>
      <c r="C125" s="1" t="s">
        <v>316</v>
      </c>
      <c r="D125" s="1" t="s">
        <v>315</v>
      </c>
    </row>
    <row r="126" spans="1:4" ht="40" customHeight="1" x14ac:dyDescent="0.25">
      <c r="A126" s="2">
        <v>124</v>
      </c>
      <c r="B126" s="1" t="s">
        <v>222</v>
      </c>
      <c r="C126" s="1" t="s">
        <v>223</v>
      </c>
      <c r="D126" s="1" t="s">
        <v>224</v>
      </c>
    </row>
    <row r="127" spans="1:4" ht="40" customHeight="1" x14ac:dyDescent="0.25">
      <c r="A127" s="2">
        <v>125</v>
      </c>
      <c r="B127" s="7" t="s">
        <v>225</v>
      </c>
      <c r="C127" s="7" t="s">
        <v>226</v>
      </c>
      <c r="D127" s="7" t="s">
        <v>227</v>
      </c>
    </row>
    <row r="128" spans="1:4" ht="40" customHeight="1" x14ac:dyDescent="0.25">
      <c r="A128" s="2">
        <v>126</v>
      </c>
      <c r="B128" s="1" t="s">
        <v>228</v>
      </c>
      <c r="C128" s="1" t="s">
        <v>229</v>
      </c>
      <c r="D128" s="1" t="s">
        <v>230</v>
      </c>
    </row>
    <row r="129" spans="1:4" ht="40" customHeight="1" x14ac:dyDescent="0.25">
      <c r="A129" s="2">
        <v>127</v>
      </c>
      <c r="B129" s="1" t="s">
        <v>231</v>
      </c>
      <c r="C129" s="1" t="s">
        <v>232</v>
      </c>
      <c r="D129" s="1" t="s">
        <v>233</v>
      </c>
    </row>
    <row r="130" spans="1:4" ht="40" customHeight="1" x14ac:dyDescent="0.25">
      <c r="A130" s="2">
        <v>128</v>
      </c>
      <c r="B130" s="1" t="s">
        <v>234</v>
      </c>
      <c r="C130" s="1" t="s">
        <v>207</v>
      </c>
      <c r="D130" s="1" t="s">
        <v>235</v>
      </c>
    </row>
    <row r="131" spans="1:4" ht="40" customHeight="1" x14ac:dyDescent="0.25">
      <c r="A131" s="2">
        <v>129</v>
      </c>
      <c r="B131" s="7" t="s">
        <v>295</v>
      </c>
      <c r="C131" s="7" t="s">
        <v>337</v>
      </c>
      <c r="D131" s="7" t="s">
        <v>338</v>
      </c>
    </row>
    <row r="132" spans="1:4" ht="40" customHeight="1" x14ac:dyDescent="0.25">
      <c r="A132" s="2">
        <v>130</v>
      </c>
      <c r="B132" s="7" t="s">
        <v>236</v>
      </c>
      <c r="C132" s="7" t="s">
        <v>237</v>
      </c>
      <c r="D132" s="7" t="s">
        <v>238</v>
      </c>
    </row>
    <row r="133" spans="1:4" ht="40" customHeight="1" x14ac:dyDescent="0.25">
      <c r="A133" s="2">
        <v>131</v>
      </c>
      <c r="B133" s="7" t="s">
        <v>239</v>
      </c>
      <c r="C133" s="7" t="s">
        <v>240</v>
      </c>
      <c r="D133" s="7" t="s">
        <v>241</v>
      </c>
    </row>
    <row r="134" spans="1:4" ht="40" customHeight="1" x14ac:dyDescent="0.25">
      <c r="A134" s="2">
        <v>132</v>
      </c>
      <c r="B134" s="1" t="s">
        <v>242</v>
      </c>
      <c r="C134" s="1" t="s">
        <v>243</v>
      </c>
      <c r="D134" s="1" t="s">
        <v>244</v>
      </c>
    </row>
    <row r="135" spans="1:4" ht="40" customHeight="1" x14ac:dyDescent="0.25">
      <c r="A135" s="2">
        <v>133</v>
      </c>
      <c r="B135" s="7" t="s">
        <v>374</v>
      </c>
      <c r="C135" s="7" t="s">
        <v>342</v>
      </c>
      <c r="D135" s="7" t="s">
        <v>343</v>
      </c>
    </row>
    <row r="136" spans="1:4" ht="40" customHeight="1" x14ac:dyDescent="0.25">
      <c r="A136" s="2">
        <v>134</v>
      </c>
      <c r="B136" s="7" t="s">
        <v>361</v>
      </c>
      <c r="C136" s="7" t="s">
        <v>360</v>
      </c>
      <c r="D136" s="7" t="s">
        <v>362</v>
      </c>
    </row>
    <row r="137" spans="1:4" ht="40" customHeight="1" x14ac:dyDescent="0.25">
      <c r="A137" s="2">
        <v>135</v>
      </c>
      <c r="B137" s="7" t="s">
        <v>245</v>
      </c>
      <c r="C137" s="7" t="s">
        <v>111</v>
      </c>
      <c r="D137" s="7" t="s">
        <v>112</v>
      </c>
    </row>
    <row r="138" spans="1:4" ht="40" customHeight="1" x14ac:dyDescent="0.25">
      <c r="A138" s="2">
        <v>136</v>
      </c>
      <c r="B138" s="7" t="s">
        <v>346</v>
      </c>
      <c r="C138" s="7" t="s">
        <v>114</v>
      </c>
      <c r="D138" s="7" t="s">
        <v>347</v>
      </c>
    </row>
    <row r="139" spans="1:4" ht="40" customHeight="1" x14ac:dyDescent="0.25">
      <c r="A139" s="2">
        <v>137</v>
      </c>
      <c r="B139" s="7" t="s">
        <v>367</v>
      </c>
      <c r="C139" s="7" t="s">
        <v>364</v>
      </c>
      <c r="D139" s="7" t="s">
        <v>365</v>
      </c>
    </row>
    <row r="140" spans="1:4" ht="40" customHeight="1" x14ac:dyDescent="0.25">
      <c r="A140" s="2">
        <v>138</v>
      </c>
      <c r="B140" s="1" t="s">
        <v>246</v>
      </c>
      <c r="C140" s="1" t="s">
        <v>247</v>
      </c>
      <c r="D140" s="1" t="s">
        <v>248</v>
      </c>
    </row>
    <row r="141" spans="1:4" ht="40" customHeight="1" x14ac:dyDescent="0.25">
      <c r="A141" s="2">
        <v>139</v>
      </c>
      <c r="B141" s="1" t="s">
        <v>249</v>
      </c>
      <c r="C141" s="1" t="s">
        <v>53</v>
      </c>
      <c r="D141" s="1" t="s">
        <v>54</v>
      </c>
    </row>
    <row r="142" spans="1:4" ht="40" customHeight="1" x14ac:dyDescent="0.25">
      <c r="A142" s="2">
        <v>140</v>
      </c>
      <c r="B142" s="1" t="s">
        <v>250</v>
      </c>
      <c r="C142" s="1" t="s">
        <v>172</v>
      </c>
      <c r="D142" s="1" t="s">
        <v>173</v>
      </c>
    </row>
    <row r="143" spans="1:4" ht="40" customHeight="1" x14ac:dyDescent="0.25">
      <c r="A143" s="2">
        <v>141</v>
      </c>
      <c r="B143" s="1" t="s">
        <v>279</v>
      </c>
      <c r="C143" s="1" t="s">
        <v>323</v>
      </c>
      <c r="D143" s="1" t="s">
        <v>301</v>
      </c>
    </row>
    <row r="144" spans="1:4" ht="40" customHeight="1" x14ac:dyDescent="0.25">
      <c r="A144" s="2">
        <v>142</v>
      </c>
      <c r="B144" s="1" t="s">
        <v>251</v>
      </c>
      <c r="C144" s="1" t="s">
        <v>252</v>
      </c>
      <c r="D144" s="1" t="s">
        <v>253</v>
      </c>
    </row>
    <row r="145" spans="1:4" ht="40" customHeight="1" x14ac:dyDescent="0.25">
      <c r="A145" s="2">
        <v>143</v>
      </c>
      <c r="B145" s="1" t="s">
        <v>254</v>
      </c>
      <c r="C145" s="1" t="s">
        <v>151</v>
      </c>
      <c r="D145" s="1" t="s">
        <v>152</v>
      </c>
    </row>
    <row r="146" spans="1:4" ht="40" customHeight="1" x14ac:dyDescent="0.25">
      <c r="A146" s="2">
        <v>144</v>
      </c>
      <c r="B146" s="1" t="s">
        <v>274</v>
      </c>
      <c r="C146" s="7" t="s">
        <v>305</v>
      </c>
      <c r="D146" s="7" t="s">
        <v>318</v>
      </c>
    </row>
    <row r="147" spans="1:4" ht="40" customHeight="1" x14ac:dyDescent="0.25">
      <c r="A147" s="2">
        <v>145</v>
      </c>
      <c r="B147" s="1" t="s">
        <v>255</v>
      </c>
      <c r="C147" s="1" t="s">
        <v>256</v>
      </c>
      <c r="D147" s="1" t="s">
        <v>257</v>
      </c>
    </row>
    <row r="148" spans="1:4" ht="40" customHeight="1" x14ac:dyDescent="0.25">
      <c r="A148" s="2">
        <v>146</v>
      </c>
      <c r="B148" s="7" t="s">
        <v>258</v>
      </c>
      <c r="C148" s="7" t="s">
        <v>259</v>
      </c>
      <c r="D148" s="7" t="s">
        <v>260</v>
      </c>
    </row>
    <row r="149" spans="1:4" ht="40" customHeight="1" x14ac:dyDescent="0.25">
      <c r="A149" s="2">
        <v>147</v>
      </c>
      <c r="B149" s="7" t="s">
        <v>261</v>
      </c>
      <c r="C149" s="7" t="s">
        <v>50</v>
      </c>
      <c r="D149" s="7" t="s">
        <v>51</v>
      </c>
    </row>
    <row r="150" spans="1:4" ht="40" customHeight="1" x14ac:dyDescent="0.25">
      <c r="A150" s="2">
        <v>148</v>
      </c>
      <c r="B150" s="7" t="s">
        <v>281</v>
      </c>
      <c r="C150" s="7" t="s">
        <v>326</v>
      </c>
      <c r="D150" s="7" t="s">
        <v>327</v>
      </c>
    </row>
    <row r="151" spans="1:4" ht="40" customHeight="1" x14ac:dyDescent="0.25">
      <c r="A151" s="2">
        <v>149</v>
      </c>
      <c r="B151" s="1" t="s">
        <v>262</v>
      </c>
      <c r="C151" s="1" t="s">
        <v>263</v>
      </c>
      <c r="D151" s="1" t="s">
        <v>264</v>
      </c>
    </row>
    <row r="152" spans="1:4" ht="40" customHeight="1" x14ac:dyDescent="0.25">
      <c r="A152" s="16"/>
      <c r="B152" s="17"/>
    </row>
    <row r="153" spans="1:4" ht="40" customHeight="1" x14ac:dyDescent="0.25">
      <c r="C153" s="10"/>
    </row>
    <row r="154" spans="1:4" ht="40" customHeight="1" x14ac:dyDescent="0.25">
      <c r="C154" s="10"/>
    </row>
    <row r="155" spans="1:4" ht="40" customHeight="1" x14ac:dyDescent="0.25">
      <c r="C155" s="10"/>
    </row>
    <row r="156" spans="1:4" ht="40" customHeight="1" x14ac:dyDescent="0.25">
      <c r="C156" s="10"/>
    </row>
    <row r="157" spans="1:4" ht="40" customHeight="1" x14ac:dyDescent="0.25">
      <c r="C157" s="10"/>
    </row>
    <row r="158" spans="1:4" ht="40" customHeight="1" x14ac:dyDescent="0.25">
      <c r="C158" s="10"/>
    </row>
    <row r="159" spans="1:4" ht="40" customHeight="1" x14ac:dyDescent="0.25">
      <c r="C159" s="10"/>
    </row>
    <row r="160" spans="1:4" ht="40" customHeight="1" x14ac:dyDescent="0.25">
      <c r="C160" s="10"/>
    </row>
    <row r="161" spans="3:3" ht="40" customHeight="1" x14ac:dyDescent="0.25">
      <c r="C161" s="10"/>
    </row>
    <row r="162" spans="3:3" ht="40" customHeight="1" x14ac:dyDescent="0.25">
      <c r="C162" s="10"/>
    </row>
    <row r="163" spans="3:3" ht="40" customHeight="1" x14ac:dyDescent="0.25">
      <c r="C163" s="10"/>
    </row>
    <row r="164" spans="3:3" ht="40" customHeight="1" x14ac:dyDescent="0.25">
      <c r="C164" s="10"/>
    </row>
    <row r="165" spans="3:3" ht="40" customHeight="1" x14ac:dyDescent="0.25">
      <c r="C165" s="10"/>
    </row>
    <row r="166" spans="3:3" ht="40" customHeight="1" x14ac:dyDescent="0.25">
      <c r="C166" s="10"/>
    </row>
    <row r="167" spans="3:3" ht="40" customHeight="1" x14ac:dyDescent="0.25">
      <c r="C167" s="10"/>
    </row>
    <row r="168" spans="3:3" ht="40" customHeight="1" x14ac:dyDescent="0.25">
      <c r="C168" s="10"/>
    </row>
    <row r="169" spans="3:3" ht="40" customHeight="1" x14ac:dyDescent="0.25">
      <c r="C169" s="10"/>
    </row>
    <row r="170" spans="3:3" ht="40" customHeight="1" x14ac:dyDescent="0.25">
      <c r="C170" s="10"/>
    </row>
    <row r="171" spans="3:3" ht="40" customHeight="1" x14ac:dyDescent="0.25">
      <c r="C171" s="10"/>
    </row>
    <row r="172" spans="3:3" ht="40" customHeight="1" x14ac:dyDescent="0.25">
      <c r="C172" s="10"/>
    </row>
    <row r="173" spans="3:3" ht="40" customHeight="1" x14ac:dyDescent="0.25">
      <c r="C173" s="10"/>
    </row>
    <row r="174" spans="3:3" ht="40" customHeight="1" x14ac:dyDescent="0.25">
      <c r="C174" s="10"/>
    </row>
    <row r="175" spans="3:3" ht="40" customHeight="1" x14ac:dyDescent="0.25">
      <c r="C175" s="10"/>
    </row>
    <row r="176" spans="3:3" ht="40" customHeight="1" x14ac:dyDescent="0.25">
      <c r="C176" s="10"/>
    </row>
    <row r="177" spans="3:3" ht="40" customHeight="1" x14ac:dyDescent="0.25">
      <c r="C177" s="10"/>
    </row>
    <row r="178" spans="3:3" ht="40" customHeight="1" x14ac:dyDescent="0.25">
      <c r="C178" s="10"/>
    </row>
    <row r="179" spans="3:3" ht="40" customHeight="1" x14ac:dyDescent="0.25">
      <c r="C179" s="10"/>
    </row>
    <row r="180" spans="3:3" ht="40" customHeight="1" x14ac:dyDescent="0.25">
      <c r="C180" s="10"/>
    </row>
    <row r="181" spans="3:3" ht="40" customHeight="1" x14ac:dyDescent="0.25">
      <c r="C181" s="10"/>
    </row>
    <row r="182" spans="3:3" ht="40" customHeight="1" x14ac:dyDescent="0.25">
      <c r="C182" s="10"/>
    </row>
    <row r="183" spans="3:3" ht="40" customHeight="1" x14ac:dyDescent="0.25">
      <c r="C183" s="10"/>
    </row>
    <row r="184" spans="3:3" ht="40" customHeight="1" x14ac:dyDescent="0.25">
      <c r="C184" s="10"/>
    </row>
    <row r="185" spans="3:3" ht="40" customHeight="1" x14ac:dyDescent="0.25">
      <c r="C185" s="10"/>
    </row>
    <row r="186" spans="3:3" ht="40" customHeight="1" x14ac:dyDescent="0.25">
      <c r="C186" s="10"/>
    </row>
    <row r="187" spans="3:3" ht="40" customHeight="1" x14ac:dyDescent="0.25">
      <c r="C187" s="10"/>
    </row>
    <row r="188" spans="3:3" ht="40" customHeight="1" x14ac:dyDescent="0.25">
      <c r="C188" s="10"/>
    </row>
    <row r="189" spans="3:3" ht="40" customHeight="1" x14ac:dyDescent="0.25">
      <c r="C189" s="10"/>
    </row>
    <row r="190" spans="3:3" ht="40" customHeight="1" x14ac:dyDescent="0.25">
      <c r="C190" s="10"/>
    </row>
    <row r="191" spans="3:3" ht="40" customHeight="1" x14ac:dyDescent="0.25">
      <c r="C191" s="10"/>
    </row>
    <row r="192" spans="3:3" ht="40" customHeight="1" x14ac:dyDescent="0.25">
      <c r="C192" s="10"/>
    </row>
    <row r="193" spans="3:3" ht="40" customHeight="1" x14ac:dyDescent="0.25">
      <c r="C193" s="10"/>
    </row>
    <row r="194" spans="3:3" ht="40" customHeight="1" x14ac:dyDescent="0.25">
      <c r="C194" s="10"/>
    </row>
    <row r="195" spans="3:3" ht="40" customHeight="1" x14ac:dyDescent="0.25">
      <c r="C195" s="10"/>
    </row>
    <row r="196" spans="3:3" ht="40" customHeight="1" x14ac:dyDescent="0.25">
      <c r="C196" s="10"/>
    </row>
    <row r="197" spans="3:3" ht="40" customHeight="1" x14ac:dyDescent="0.25">
      <c r="C197" s="10"/>
    </row>
    <row r="198" spans="3:3" ht="40" customHeight="1" x14ac:dyDescent="0.25">
      <c r="C198" s="10"/>
    </row>
    <row r="199" spans="3:3" ht="40" customHeight="1" x14ac:dyDescent="0.25">
      <c r="C199" s="10"/>
    </row>
    <row r="200" spans="3:3" ht="40" customHeight="1" x14ac:dyDescent="0.25">
      <c r="C200" s="10"/>
    </row>
    <row r="201" spans="3:3" ht="40" customHeight="1" x14ac:dyDescent="0.25">
      <c r="C201" s="10"/>
    </row>
    <row r="202" spans="3:3" ht="40" customHeight="1" x14ac:dyDescent="0.25">
      <c r="C202" s="10"/>
    </row>
    <row r="203" spans="3:3" ht="40" customHeight="1" x14ac:dyDescent="0.25">
      <c r="C203" s="10"/>
    </row>
    <row r="204" spans="3:3" ht="40" customHeight="1" x14ac:dyDescent="0.25">
      <c r="C204" s="10"/>
    </row>
    <row r="205" spans="3:3" ht="40" customHeight="1" x14ac:dyDescent="0.25">
      <c r="C205" s="10"/>
    </row>
    <row r="206" spans="3:3" ht="40" customHeight="1" x14ac:dyDescent="0.25">
      <c r="C206" s="10"/>
    </row>
    <row r="207" spans="3:3" ht="40" customHeight="1" x14ac:dyDescent="0.25">
      <c r="C207" s="10"/>
    </row>
    <row r="208" spans="3:3" ht="40" customHeight="1" x14ac:dyDescent="0.25">
      <c r="C208" s="10"/>
    </row>
    <row r="209" spans="3:3" ht="40" customHeight="1" x14ac:dyDescent="0.25">
      <c r="C209" s="10"/>
    </row>
    <row r="210" spans="3:3" ht="40" customHeight="1" x14ac:dyDescent="0.25">
      <c r="C210" s="10"/>
    </row>
    <row r="211" spans="3:3" ht="40" customHeight="1" x14ac:dyDescent="0.25">
      <c r="C211" s="10"/>
    </row>
    <row r="212" spans="3:3" ht="40" customHeight="1" x14ac:dyDescent="0.25">
      <c r="C212" s="10"/>
    </row>
    <row r="213" spans="3:3" ht="40" customHeight="1" x14ac:dyDescent="0.25">
      <c r="C213" s="10"/>
    </row>
    <row r="214" spans="3:3" ht="40" customHeight="1" x14ac:dyDescent="0.25">
      <c r="C214" s="10"/>
    </row>
    <row r="215" spans="3:3" ht="40" customHeight="1" x14ac:dyDescent="0.25">
      <c r="C215" s="10"/>
    </row>
    <row r="216" spans="3:3" ht="40" customHeight="1" x14ac:dyDescent="0.25">
      <c r="C216" s="10"/>
    </row>
    <row r="217" spans="3:3" ht="40" customHeight="1" x14ac:dyDescent="0.25">
      <c r="C217" s="10"/>
    </row>
    <row r="218" spans="3:3" ht="40" customHeight="1" x14ac:dyDescent="0.25">
      <c r="C218" s="10"/>
    </row>
    <row r="219" spans="3:3" ht="40" customHeight="1" x14ac:dyDescent="0.25">
      <c r="C219" s="10"/>
    </row>
    <row r="220" spans="3:3" ht="40" customHeight="1" x14ac:dyDescent="0.25">
      <c r="C220" s="10"/>
    </row>
    <row r="221" spans="3:3" ht="40" customHeight="1" x14ac:dyDescent="0.25">
      <c r="C221" s="10"/>
    </row>
    <row r="222" spans="3:3" ht="40" customHeight="1" x14ac:dyDescent="0.25">
      <c r="C222" s="10"/>
    </row>
    <row r="223" spans="3:3" ht="40" customHeight="1" x14ac:dyDescent="0.25">
      <c r="C223" s="10"/>
    </row>
    <row r="224" spans="3:3" ht="40" customHeight="1" x14ac:dyDescent="0.25">
      <c r="C224" s="10"/>
    </row>
    <row r="225" spans="3:3" ht="40" customHeight="1" x14ac:dyDescent="0.25">
      <c r="C225" s="10"/>
    </row>
    <row r="226" spans="3:3" ht="40" customHeight="1" x14ac:dyDescent="0.25">
      <c r="C226" s="10"/>
    </row>
    <row r="227" spans="3:3" ht="40" customHeight="1" x14ac:dyDescent="0.25">
      <c r="C227" s="10"/>
    </row>
    <row r="228" spans="3:3" ht="40" customHeight="1" x14ac:dyDescent="0.25">
      <c r="C228" s="10"/>
    </row>
    <row r="229" spans="3:3" ht="40" customHeight="1" x14ac:dyDescent="0.25">
      <c r="C229" s="10"/>
    </row>
    <row r="230" spans="3:3" ht="40" customHeight="1" x14ac:dyDescent="0.25">
      <c r="C230" s="10"/>
    </row>
    <row r="231" spans="3:3" ht="40" customHeight="1" x14ac:dyDescent="0.25">
      <c r="C231" s="10"/>
    </row>
    <row r="232" spans="3:3" ht="40" customHeight="1" x14ac:dyDescent="0.25">
      <c r="C232" s="10"/>
    </row>
    <row r="233" spans="3:3" ht="40" customHeight="1" x14ac:dyDescent="0.25">
      <c r="C233" s="10"/>
    </row>
    <row r="234" spans="3:3" ht="40" customHeight="1" x14ac:dyDescent="0.25">
      <c r="C234" s="10"/>
    </row>
    <row r="235" spans="3:3" ht="40" customHeight="1" x14ac:dyDescent="0.25">
      <c r="C235" s="10"/>
    </row>
    <row r="236" spans="3:3" ht="40" customHeight="1" x14ac:dyDescent="0.25">
      <c r="C236" s="10"/>
    </row>
    <row r="237" spans="3:3" ht="40" customHeight="1" x14ac:dyDescent="0.25">
      <c r="C237" s="10"/>
    </row>
    <row r="238" spans="3:3" ht="40" customHeight="1" x14ac:dyDescent="0.25">
      <c r="C238" s="10"/>
    </row>
    <row r="239" spans="3:3" ht="40" customHeight="1" x14ac:dyDescent="0.25">
      <c r="C239" s="10"/>
    </row>
    <row r="240" spans="3:3" ht="40" customHeight="1" x14ac:dyDescent="0.25">
      <c r="C240" s="10"/>
    </row>
    <row r="241" spans="3:3" ht="40" customHeight="1" x14ac:dyDescent="0.25">
      <c r="C241" s="10"/>
    </row>
    <row r="242" spans="3:3" ht="40" customHeight="1" x14ac:dyDescent="0.25">
      <c r="C242" s="10"/>
    </row>
    <row r="243" spans="3:3" ht="40" customHeight="1" x14ac:dyDescent="0.25">
      <c r="C243" s="10"/>
    </row>
    <row r="244" spans="3:3" ht="40" customHeight="1" x14ac:dyDescent="0.25">
      <c r="C244" s="10"/>
    </row>
    <row r="245" spans="3:3" ht="40" customHeight="1" x14ac:dyDescent="0.25">
      <c r="C245" s="10"/>
    </row>
    <row r="246" spans="3:3" ht="40" customHeight="1" x14ac:dyDescent="0.25">
      <c r="C246" s="10"/>
    </row>
    <row r="247" spans="3:3" ht="40" customHeight="1" x14ac:dyDescent="0.25">
      <c r="C247" s="10"/>
    </row>
    <row r="248" spans="3:3" ht="40" customHeight="1" x14ac:dyDescent="0.25">
      <c r="C248" s="10"/>
    </row>
    <row r="249" spans="3:3" ht="40" customHeight="1" x14ac:dyDescent="0.25">
      <c r="C249" s="10"/>
    </row>
    <row r="250" spans="3:3" ht="40" customHeight="1" x14ac:dyDescent="0.25">
      <c r="C250" s="10"/>
    </row>
    <row r="251" spans="3:3" ht="40" customHeight="1" x14ac:dyDescent="0.25">
      <c r="C251" s="10"/>
    </row>
    <row r="252" spans="3:3" ht="40" customHeight="1" x14ac:dyDescent="0.25">
      <c r="C252" s="10"/>
    </row>
    <row r="253" spans="3:3" ht="40" customHeight="1" x14ac:dyDescent="0.25">
      <c r="C253" s="10"/>
    </row>
    <row r="254" spans="3:3" ht="40" customHeight="1" x14ac:dyDescent="0.25">
      <c r="C254" s="10"/>
    </row>
    <row r="255" spans="3:3" ht="40" customHeight="1" x14ac:dyDescent="0.25">
      <c r="C255" s="10"/>
    </row>
    <row r="256" spans="3:3" ht="40" customHeight="1" x14ac:dyDescent="0.25">
      <c r="C256" s="10"/>
    </row>
    <row r="257" spans="3:3" ht="40" customHeight="1" x14ac:dyDescent="0.25">
      <c r="C257" s="10"/>
    </row>
    <row r="258" spans="3:3" ht="40" customHeight="1" x14ac:dyDescent="0.25">
      <c r="C258" s="10"/>
    </row>
    <row r="259" spans="3:3" ht="40" customHeight="1" x14ac:dyDescent="0.25">
      <c r="C259" s="10"/>
    </row>
    <row r="260" spans="3:3" ht="40" customHeight="1" x14ac:dyDescent="0.25">
      <c r="C260" s="10"/>
    </row>
    <row r="261" spans="3:3" ht="40" customHeight="1" x14ac:dyDescent="0.25">
      <c r="C261" s="10"/>
    </row>
    <row r="262" spans="3:3" ht="40" customHeight="1" x14ac:dyDescent="0.25">
      <c r="C262" s="10"/>
    </row>
    <row r="263" spans="3:3" ht="40" customHeight="1" x14ac:dyDescent="0.25">
      <c r="C263" s="10"/>
    </row>
    <row r="264" spans="3:3" ht="40" customHeight="1" x14ac:dyDescent="0.25">
      <c r="C264" s="10"/>
    </row>
    <row r="265" spans="3:3" ht="40" customHeight="1" x14ac:dyDescent="0.25">
      <c r="C265" s="10"/>
    </row>
    <row r="266" spans="3:3" ht="40" customHeight="1" x14ac:dyDescent="0.25">
      <c r="C266" s="10"/>
    </row>
    <row r="267" spans="3:3" ht="40" customHeight="1" x14ac:dyDescent="0.25">
      <c r="C267" s="10"/>
    </row>
    <row r="268" spans="3:3" ht="40" customHeight="1" x14ac:dyDescent="0.25">
      <c r="C268" s="10"/>
    </row>
    <row r="269" spans="3:3" ht="40" customHeight="1" x14ac:dyDescent="0.25">
      <c r="C269" s="10"/>
    </row>
    <row r="270" spans="3:3" ht="40" customHeight="1" x14ac:dyDescent="0.25">
      <c r="C270" s="10"/>
    </row>
    <row r="271" spans="3:3" ht="40" customHeight="1" x14ac:dyDescent="0.25">
      <c r="C271" s="10"/>
    </row>
    <row r="272" spans="3:3" ht="40" customHeight="1" x14ac:dyDescent="0.25">
      <c r="C272" s="10"/>
    </row>
    <row r="273" spans="3:3" ht="40" customHeight="1" x14ac:dyDescent="0.25">
      <c r="C273" s="10"/>
    </row>
    <row r="274" spans="3:3" ht="40" customHeight="1" x14ac:dyDescent="0.25">
      <c r="C274" s="10"/>
    </row>
    <row r="275" spans="3:3" ht="40" customHeight="1" x14ac:dyDescent="0.25">
      <c r="C275" s="10"/>
    </row>
    <row r="276" spans="3:3" ht="40" customHeight="1" x14ac:dyDescent="0.25">
      <c r="C276" s="10"/>
    </row>
    <row r="277" spans="3:3" ht="40" customHeight="1" x14ac:dyDescent="0.25">
      <c r="C277" s="10"/>
    </row>
    <row r="278" spans="3:3" ht="40" customHeight="1" x14ac:dyDescent="0.25">
      <c r="C278" s="10"/>
    </row>
    <row r="279" spans="3:3" ht="40" customHeight="1" x14ac:dyDescent="0.25">
      <c r="C279" s="10"/>
    </row>
    <row r="280" spans="3:3" ht="40" customHeight="1" x14ac:dyDescent="0.25">
      <c r="C280" s="10"/>
    </row>
    <row r="281" spans="3:3" ht="40" customHeight="1" x14ac:dyDescent="0.25">
      <c r="C281" s="10"/>
    </row>
    <row r="282" spans="3:3" ht="40" customHeight="1" x14ac:dyDescent="0.25">
      <c r="C282" s="10"/>
    </row>
    <row r="283" spans="3:3" ht="40" customHeight="1" x14ac:dyDescent="0.25">
      <c r="C283" s="10"/>
    </row>
    <row r="284" spans="3:3" ht="40" customHeight="1" x14ac:dyDescent="0.25">
      <c r="C284" s="10"/>
    </row>
    <row r="285" spans="3:3" ht="40" customHeight="1" x14ac:dyDescent="0.25">
      <c r="C285" s="10"/>
    </row>
    <row r="286" spans="3:3" ht="40" customHeight="1" x14ac:dyDescent="0.25">
      <c r="C286" s="10"/>
    </row>
    <row r="287" spans="3:3" ht="40" customHeight="1" x14ac:dyDescent="0.25">
      <c r="C287" s="10"/>
    </row>
    <row r="288" spans="3:3" ht="40" customHeight="1" x14ac:dyDescent="0.25">
      <c r="C288" s="10"/>
    </row>
    <row r="289" spans="3:3" ht="40" customHeight="1" x14ac:dyDescent="0.25">
      <c r="C289" s="10"/>
    </row>
    <row r="290" spans="3:3" ht="40" customHeight="1" x14ac:dyDescent="0.25">
      <c r="C290" s="10"/>
    </row>
    <row r="291" spans="3:3" ht="40" customHeight="1" x14ac:dyDescent="0.25">
      <c r="C291" s="10"/>
    </row>
    <row r="292" spans="3:3" ht="40" customHeight="1" x14ac:dyDescent="0.25">
      <c r="C292" s="10"/>
    </row>
    <row r="293" spans="3:3" ht="40" customHeight="1" x14ac:dyDescent="0.25">
      <c r="C293" s="10"/>
    </row>
    <row r="294" spans="3:3" ht="40" customHeight="1" x14ac:dyDescent="0.25">
      <c r="C294" s="10"/>
    </row>
    <row r="295" spans="3:3" ht="40" customHeight="1" x14ac:dyDescent="0.25">
      <c r="C295" s="10"/>
    </row>
    <row r="296" spans="3:3" ht="40" customHeight="1" x14ac:dyDescent="0.25">
      <c r="C296" s="10"/>
    </row>
    <row r="297" spans="3:3" ht="40" customHeight="1" x14ac:dyDescent="0.25">
      <c r="C297" s="10"/>
    </row>
    <row r="298" spans="3:3" ht="40" customHeight="1" x14ac:dyDescent="0.25">
      <c r="C298" s="10"/>
    </row>
    <row r="299" spans="3:3" ht="40" customHeight="1" x14ac:dyDescent="0.25">
      <c r="C299" s="10"/>
    </row>
    <row r="300" spans="3:3" ht="40" customHeight="1" x14ac:dyDescent="0.25">
      <c r="C300" s="10"/>
    </row>
    <row r="301" spans="3:3" ht="40" customHeight="1" x14ac:dyDescent="0.25">
      <c r="C301" s="10"/>
    </row>
    <row r="302" spans="3:3" ht="40" customHeight="1" x14ac:dyDescent="0.25">
      <c r="C302" s="10"/>
    </row>
    <row r="303" spans="3:3" ht="40" customHeight="1" x14ac:dyDescent="0.25">
      <c r="C303" s="10"/>
    </row>
    <row r="304" spans="3:3" ht="40" customHeight="1" x14ac:dyDescent="0.25">
      <c r="C304" s="10"/>
    </row>
    <row r="305" spans="3:3" ht="40" customHeight="1" x14ac:dyDescent="0.25">
      <c r="C305" s="10"/>
    </row>
    <row r="306" spans="3:3" ht="40" customHeight="1" x14ac:dyDescent="0.25">
      <c r="C306" s="10"/>
    </row>
    <row r="307" spans="3:3" ht="40" customHeight="1" x14ac:dyDescent="0.25">
      <c r="C307" s="10"/>
    </row>
    <row r="308" spans="3:3" ht="40" customHeight="1" x14ac:dyDescent="0.25">
      <c r="C308" s="10"/>
    </row>
    <row r="309" spans="3:3" ht="40" customHeight="1" x14ac:dyDescent="0.25">
      <c r="C309" s="10"/>
    </row>
    <row r="310" spans="3:3" ht="40" customHeight="1" x14ac:dyDescent="0.25">
      <c r="C310" s="10"/>
    </row>
  </sheetData>
  <mergeCells count="1">
    <mergeCell ref="A1:D1"/>
  </mergeCells>
  <conditionalFormatting sqref="C141 B1:B152 B311:B1048576">
    <cfRule type="duplicateValues" dxfId="1" priority="6"/>
  </conditionalFormatting>
  <conditionalFormatting sqref="B1:B152 B311:B1048576">
    <cfRule type="duplicateValues" dxfId="0" priority="1"/>
  </conditionalFormatting>
  <printOptions horizontalCentered="1"/>
  <pageMargins left="0" right="0" top="0" bottom="0" header="0" footer="0"/>
  <pageSetup paperSize="9" scale="50"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KATILIMCI LİSTESİ</vt:lpstr>
      <vt:lpstr>'KATILIMCI LİSTESİ'!Yazdırma_Alanı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2018-06-28T08:39:43Z</cp:lastPrinted>
  <dcterms:created xsi:type="dcterms:W3CDTF">2006-08-14T12:08:21Z</dcterms:created>
  <dcterms:modified xsi:type="dcterms:W3CDTF">2018-07-03T12:33:49Z</dcterms:modified>
</cp:coreProperties>
</file>