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rahim ESEN\Desktop\2018000156- Modüler Yapıda Kazanımlara dayalı Geliştirlen Öğretim Programlarının Tanıtılması semineri -\"/>
    </mc:Choice>
  </mc:AlternateContent>
  <bookViews>
    <workbookView xWindow="480" yWindow="360" windowWidth="15195" windowHeight="8940" tabRatio="601"/>
  </bookViews>
  <sheets>
    <sheet name="KATILIMCI LİSTESİ" sheetId="3" r:id="rId1"/>
  </sheets>
  <definedNames>
    <definedName name="_xlnm._FilterDatabase" localSheetId="0" hidden="1">'KATILIMCI LİSTESİ'!$A$2:$D$132</definedName>
  </definedNames>
  <calcPr calcId="152511"/>
</workbook>
</file>

<file path=xl/sharedStrings.xml><?xml version="1.0" encoding="utf-8"?>
<sst xmlns="http://schemas.openxmlformats.org/spreadsheetml/2006/main" count="395" uniqueCount="351">
  <si>
    <t>Sıra No</t>
  </si>
  <si>
    <t>Adı Soyadı</t>
  </si>
  <si>
    <t>İli - İlçesi</t>
  </si>
  <si>
    <t>Görev Yeri</t>
  </si>
  <si>
    <t>ABDULLAH NAÇAR</t>
  </si>
  <si>
    <t>SİVAS-ŞARKIŞLA</t>
  </si>
  <si>
    <t>199857 - Şarkışla Mesleki ve Teknik Anadolu Lisesi</t>
  </si>
  <si>
    <t>ABDULLAH ÖZDEMİR</t>
  </si>
  <si>
    <t>İSTANBUL-KAĞITHANE</t>
  </si>
  <si>
    <t>215954 - Profilo Mesleki ve Teknik Anadolu Lisesi</t>
  </si>
  <si>
    <t>ABDULLAH YAĞIZ</t>
  </si>
  <si>
    <t>GAZİANTEP-ŞEHİTKAMİL</t>
  </si>
  <si>
    <t>751443 - Abdulkadir Konukoğlu Mesleki ve Teknik Anadolu Lisesi</t>
  </si>
  <si>
    <t>AHMET KARBUKAN</t>
  </si>
  <si>
    <t>MUĞLA-MENTEŞE</t>
  </si>
  <si>
    <t>754363 - Muğla Şehit Ziya İlhan Dağdaş Mesleki ve Teknik Anadolu Lisesi</t>
  </si>
  <si>
    <t>AHMET ÖLMEZ</t>
  </si>
  <si>
    <t>ADANA-KOZAN</t>
  </si>
  <si>
    <t>846413 - Şehit Önder Ertaş Mesleki Eğitim Merkezi</t>
  </si>
  <si>
    <t>ALİ MURAT PEHLİVAN</t>
  </si>
  <si>
    <t>KİLİS-MERKEZ</t>
  </si>
  <si>
    <t>252066 - H.Mehmet ve Nazmiye Karabaşoğlu Mesleki Eğitim Merkezi</t>
  </si>
  <si>
    <t>AYHAN ÇAÇAN</t>
  </si>
  <si>
    <t>DİYARBAKIR-YENİŞEHİR</t>
  </si>
  <si>
    <t>764404 - İbn-i Sina Mesleki ve Teknik Anadolu Lisesi</t>
  </si>
  <si>
    <t>AYHAN UZUNOĞLU</t>
  </si>
  <si>
    <t>ANTALYA-MURATPAŞA</t>
  </si>
  <si>
    <t>970149 - Antalya Mesleki ve Teknik Anadolu Lisesi</t>
  </si>
  <si>
    <t>AYŞE YETİŞEN</t>
  </si>
  <si>
    <t>İSTANBUL-TUZLA</t>
  </si>
  <si>
    <t>752731 - Kaşif Kalkavan Çok Programlı Anadolu Lisesi</t>
  </si>
  <si>
    <t>BURHAN AKBAŞ</t>
  </si>
  <si>
    <t>ANKARA-GÖLBAŞI</t>
  </si>
  <si>
    <t>823965 - Gölbaşı Zübeyde Hanım Mesleki ve Teknik Anadolu Lisesi</t>
  </si>
  <si>
    <t>BÜLENT KARAAĞAÇ</t>
  </si>
  <si>
    <t>MALATYA-BATTALGAZİ</t>
  </si>
  <si>
    <t>755685 - Şehit Kemal Özalper Mesleki ve Teknik Anadolu Lisesi</t>
  </si>
  <si>
    <t>CEMİLE DİLAVER</t>
  </si>
  <si>
    <t>TRABZON-ORTAHİSAR</t>
  </si>
  <si>
    <t>757048 - İMKB Mesleki ve Teknik Anadolu Lisesi</t>
  </si>
  <si>
    <t>CÜNEYT GÜVENER</t>
  </si>
  <si>
    <t>VAN-TUŞBA</t>
  </si>
  <si>
    <t>755763 - Kalecik Mesleki ve Teknik Anadolu Lisesi</t>
  </si>
  <si>
    <t>ELİF BİCE</t>
  </si>
  <si>
    <t>İZMİR-KONAK</t>
  </si>
  <si>
    <t>962984 - Konak Atatürk Mesleki ve Teknik Anadolu Lisesi</t>
  </si>
  <si>
    <t>ELİF İLHAN</t>
  </si>
  <si>
    <t>ZONGULDAK-ALAPLI</t>
  </si>
  <si>
    <t>229776 - Mesleki Eğitim Merkezi</t>
  </si>
  <si>
    <t>FATMA GÜLCAN ONUR</t>
  </si>
  <si>
    <t>BALIKESİR-BANDIRMA</t>
  </si>
  <si>
    <t>346481 - Hafsa Sultan Mesleki ve Teknik Anadolu Lisesi</t>
  </si>
  <si>
    <t>FİLİZ ARSLAN</t>
  </si>
  <si>
    <t>KIRIKKALE-BAHŞİLİ</t>
  </si>
  <si>
    <t>762919 - Bahşılı H.Hidayet Doğruer Mesleki ve Teknik Anadolu Lisesi</t>
  </si>
  <si>
    <t>GÖKÜ AYDIN</t>
  </si>
  <si>
    <t>ADANA-SARIÇAM</t>
  </si>
  <si>
    <t>752763 - Sarıçam Mesleki ve Teknik Anadolu Lisesi</t>
  </si>
  <si>
    <t>GÜLAY ERTÜRK</t>
  </si>
  <si>
    <t>İZMİR-KARŞIYAKA</t>
  </si>
  <si>
    <t>249256 - Karşıyaka M. Ali Lahur Mesleki ve Teknik Anadolu Lisesi</t>
  </si>
  <si>
    <t>GÜNEŞ ÇAKMAK BACAK</t>
  </si>
  <si>
    <t>KONYA-MERAM</t>
  </si>
  <si>
    <t>174992 - Meram Mesleki ve Teknik Anadolu Lisesi</t>
  </si>
  <si>
    <t>HACI KARAGÖZ</t>
  </si>
  <si>
    <t>ANKARA-MAMAK</t>
  </si>
  <si>
    <t>962148 - Ortaköy 80. Yıl Mesleki ve Teknik Anadolu Lisesi</t>
  </si>
  <si>
    <t>HAKAN KÖROĞLU</t>
  </si>
  <si>
    <t>755783 - Vali Alipaşa Mesleki Eğitim Merkezi</t>
  </si>
  <si>
    <t>HAKAN ÖZDEN</t>
  </si>
  <si>
    <t>KOCAELİ-KÖRFEZ</t>
  </si>
  <si>
    <t>760183 - Milangaz Hacer Demirören Mesleki ve Teknik Anadolu Lisesi</t>
  </si>
  <si>
    <t>MERSİN-TARSUS</t>
  </si>
  <si>
    <t>HANİFE AYDOĞDU</t>
  </si>
  <si>
    <t>OSMANİYE-MERKEZ</t>
  </si>
  <si>
    <t>113319 - Yavuz Sultan Selim Mesleki ve Teknik Anadolu Lisesi</t>
  </si>
  <si>
    <t>HASAN BASRİ YILMAZ</t>
  </si>
  <si>
    <t>KOCAELİ-İZMİT</t>
  </si>
  <si>
    <t>173829 - Yavuz Mesleki ve Teknik Anadolu Lisesi</t>
  </si>
  <si>
    <t>HASAN TOP</t>
  </si>
  <si>
    <t>SAMSUN-İLKADIM</t>
  </si>
  <si>
    <t>970094 - Mesleki Eğitim Merkezi</t>
  </si>
  <si>
    <t>HATİCE NALBANT YAĞIZ</t>
  </si>
  <si>
    <t>İBRAHİM BAYSAL</t>
  </si>
  <si>
    <t>ADANA-SEYHAN</t>
  </si>
  <si>
    <t>111656 - İsmet İnönü Mesleki ve Teknik Anadolu Lisesi</t>
  </si>
  <si>
    <t>İBRAHİM HALİL UZUN</t>
  </si>
  <si>
    <t>ŞANLIURFA-HALİLİYE</t>
  </si>
  <si>
    <t>756022 - Süleymaniye Mesleki ve Teknik Anadolu Lisesi</t>
  </si>
  <si>
    <t>İKBAL DOĞAN</t>
  </si>
  <si>
    <t>973094 - İclal Ekenler Mesleki ve Teknik Anadolu Lisesi</t>
  </si>
  <si>
    <t>İKBAL SARAÇ KESKİN</t>
  </si>
  <si>
    <t>TRABZON-AKÇAABAT</t>
  </si>
  <si>
    <t>365864 - Akçaabat Atatürk Mesleki ve Teknik Anadolu Lisesi</t>
  </si>
  <si>
    <t>İLHAN KAYA</t>
  </si>
  <si>
    <t>İLHAN KOCABOĞAZ</t>
  </si>
  <si>
    <t>İSTANBUL-KARTAL</t>
  </si>
  <si>
    <t>161636 - Kartal Mesleki ve Teknik Anadolu Lisesi</t>
  </si>
  <si>
    <t>İLYAS ERDİL</t>
  </si>
  <si>
    <t>İSTANBUL-FATİH</t>
  </si>
  <si>
    <t>254687 - Fatih Mesleki Eğitim Merkezi</t>
  </si>
  <si>
    <t>İRFAN TEKE</t>
  </si>
  <si>
    <t>ADIYAMAN-KAHTA</t>
  </si>
  <si>
    <t>764254 - Kahta Mesleki ve Teknik Anadolu Lisesi</t>
  </si>
  <si>
    <t>İSMAİL YATMAZ</t>
  </si>
  <si>
    <t>YOZGAT-AKDAĞMADENİ</t>
  </si>
  <si>
    <t>309411 - Akşemseddin Mesleki ve Teknik Anadolu Lisesi</t>
  </si>
  <si>
    <t>KEMAL OĞUZ</t>
  </si>
  <si>
    <t>ELAZIĞ-MERKEZ</t>
  </si>
  <si>
    <t>216470 - Öğretmen Sıdıka Avar Mesleki ve Teknik Anadolu Lisesi</t>
  </si>
  <si>
    <t>KEMAL UÇAR</t>
  </si>
  <si>
    <t>İZMİR-KİRAZ</t>
  </si>
  <si>
    <t>347820 - Mesleki Eğitim Merkezi</t>
  </si>
  <si>
    <t>KURTULUŞ YÜREK</t>
  </si>
  <si>
    <t>ERZİNCAN-TERCAN</t>
  </si>
  <si>
    <t>751525 - Tercan Mercan Çok Programlı Anadolu Lisesi</t>
  </si>
  <si>
    <t>MAHMUT ÖZDEMİR</t>
  </si>
  <si>
    <t>AFYONKARAHİSAR-MERKEZ</t>
  </si>
  <si>
    <t>962556 - Afyonkarahisar Atatürk Mesleki ve Teknik Anadolu Lisesi</t>
  </si>
  <si>
    <t>MECİT GÜL</t>
  </si>
  <si>
    <t>KOCAELİ-GEBZE</t>
  </si>
  <si>
    <t>215978 - Gebze STFA Mesleki ve Teknik Anadolu Lisesi</t>
  </si>
  <si>
    <t>MEHMET ACAR</t>
  </si>
  <si>
    <t>ELAZIĞ-KARAKOÇAN</t>
  </si>
  <si>
    <t>751512 - Karakoçan Mesleki ve Teknik Anadolu Lisesi</t>
  </si>
  <si>
    <t>MEHMET ALİ ERMİŞ</t>
  </si>
  <si>
    <t>ADANA-YÜREĞİR</t>
  </si>
  <si>
    <t>277900 - Mobil A.Ş. Mesleki ve Teknik Anadolu Lisesi</t>
  </si>
  <si>
    <t>MEHMET BAKİ SARI</t>
  </si>
  <si>
    <t>965186 - Fırat Mesleki ve Teknik Anadolu Lisesi</t>
  </si>
  <si>
    <t>MEHMET KILÇIK</t>
  </si>
  <si>
    <t>KAHRAMANMARAŞ-ONİKİŞUBAT</t>
  </si>
  <si>
    <t>754482 - Şehit İdari Ataşe Galip Özmen Mesleki ve Teknik Anadolu Lisesi</t>
  </si>
  <si>
    <t>MEHMET ÖZ</t>
  </si>
  <si>
    <t>ADIYAMAN-MERKEZ</t>
  </si>
  <si>
    <t>113930 - Adıyaman Mesleki ve Teknik Anadolu Lisesi</t>
  </si>
  <si>
    <t>METİN HALİL ZENGİN</t>
  </si>
  <si>
    <t>ANTALYA-KORKUTELİ</t>
  </si>
  <si>
    <t>971955 - Mesude-Erol Memioğlu Mesleki ve Teknik Anadolu Lisesi</t>
  </si>
  <si>
    <t>MUHTEREM ADAGÜN</t>
  </si>
  <si>
    <t>BALIKESİR-İVRİNDİ</t>
  </si>
  <si>
    <t>761551 - Şehit Fatih Tomuşoğlu Mesleki ve Teknik Anadolu Lisesi</t>
  </si>
  <si>
    <t>MUSTAFA DENİZLİ</t>
  </si>
  <si>
    <t>KARABÜK-SAFRANBOLU</t>
  </si>
  <si>
    <t>211334 - Ahi Evran Mesleki ve Teknik Anadolu Lisesi</t>
  </si>
  <si>
    <t>MUSTAFA KEMAL ERKOCA</t>
  </si>
  <si>
    <t>SİVAS-MERKEZ</t>
  </si>
  <si>
    <t>198612 - Sivas Mesleki ve Teknik Anadolu Lisesi</t>
  </si>
  <si>
    <t>MUSTAFA SAVAŞ IRMAK</t>
  </si>
  <si>
    <t>AKSARAY-MERKEZ</t>
  </si>
  <si>
    <t>190126 - Aksaray Mesleki ve Teknik Anadolu Lisesi</t>
  </si>
  <si>
    <t>MÜMİNE HALAÇ KAYA</t>
  </si>
  <si>
    <t>ADANA-ÇUKUROVA</t>
  </si>
  <si>
    <t>745998 - İbrahim Atalı Mesleki ve Teknik Anadolu Lisesi</t>
  </si>
  <si>
    <t>NAİME URAVELLİ SAZAK</t>
  </si>
  <si>
    <t>İSTANBUL-ESENLER</t>
  </si>
  <si>
    <t>973166 - Turgut Reis Mesleki ve Teknik Anadolu Lisesi</t>
  </si>
  <si>
    <t>NEŞE ERDEM</t>
  </si>
  <si>
    <t>ORDU-ALTINORDU</t>
  </si>
  <si>
    <t>753934 - Mesleki Eğitim Merkezi</t>
  </si>
  <si>
    <t>NİHAT İNAN</t>
  </si>
  <si>
    <t>753685 - Atatürk Mesleki ve Teknik Anadolu Lisesi</t>
  </si>
  <si>
    <t>NURTAP KAYA</t>
  </si>
  <si>
    <t>KÜTAHYA-ÇAVDARHİSAR</t>
  </si>
  <si>
    <t>764973 - Çavdarhisar Çok Programlı Anadolu Lisesi</t>
  </si>
  <si>
    <t>OSMAN BAZ</t>
  </si>
  <si>
    <t>113070 - Kozan Mesleki ve Teknik Anadolu Lisesi</t>
  </si>
  <si>
    <t>OSMAN BELEK</t>
  </si>
  <si>
    <t>ORDU-ÇATALPINAR</t>
  </si>
  <si>
    <t>379399 - Çatalpınar Çok Programlı Anadolu Lisesi</t>
  </si>
  <si>
    <t>OSMAN KOCABOĞAZ</t>
  </si>
  <si>
    <t>ÖKKEŞ KOZLUDERE</t>
  </si>
  <si>
    <t>KAHRAMANMARAŞ-PAZARCIK</t>
  </si>
  <si>
    <t>764226 - Pazarcık Aksu Mesleki ve Teknik Anadolu Lisesi</t>
  </si>
  <si>
    <t>ÖMER PAZARBAŞIOĞLU</t>
  </si>
  <si>
    <t>YOZGAT-YERKÖY</t>
  </si>
  <si>
    <t>209733 - Şehit Erhan Ar Mesleki ve Teknik Anadolu Lisesi</t>
  </si>
  <si>
    <t>ÖZGE TAŞDELEN BARAN</t>
  </si>
  <si>
    <t>İZMİR-KEMALPAŞA</t>
  </si>
  <si>
    <t>962688 - Kemalpaşa Yamantürk Çok Programlı Anadolu Lisesi</t>
  </si>
  <si>
    <t>ÖZLEM KÜLBAY</t>
  </si>
  <si>
    <t>KONYA-ÇUMRA</t>
  </si>
  <si>
    <t>965052 - Çumra Çatalhöyük Mesleki ve Teknik Anadolu Lisesi</t>
  </si>
  <si>
    <t>SALİHA ÖZDERYA</t>
  </si>
  <si>
    <t>ARDAHAN-MERKEZ</t>
  </si>
  <si>
    <t>278307 - Ardahan Mesleki ve Teknik Anadolu Lisesi</t>
  </si>
  <si>
    <t>SEHER GÜLER</t>
  </si>
  <si>
    <t>MERSİN-AKDENİZ</t>
  </si>
  <si>
    <t>967724 - Çamlıbel Mesleki ve Teknik Anadolu Lisesi</t>
  </si>
  <si>
    <t>SELMA GÜREL</t>
  </si>
  <si>
    <t>İZMİR-KARABAĞLAR</t>
  </si>
  <si>
    <t>970190 - Karabağlar Cumhuriyet Mesleki ve Teknik Anadolu Lisesi</t>
  </si>
  <si>
    <t>SEMRA ERENLER EVLİCE</t>
  </si>
  <si>
    <t>ADANA-CEYHAN</t>
  </si>
  <si>
    <t>969780 - Heydar Aliyev Mesleki ve Teknik Anadolu Lisesi</t>
  </si>
  <si>
    <t>SEVİM DEĞİRMENCİ</t>
  </si>
  <si>
    <t>DENİZLİ-PAMUKKALE</t>
  </si>
  <si>
    <t>756325 - Gülay Kaynak Sarıkaya Mesleki ve Teknik Anadolu Lisesi</t>
  </si>
  <si>
    <t>SİBEL ÇETİN</t>
  </si>
  <si>
    <t>SİNAN KORKMAZ</t>
  </si>
  <si>
    <t>HATAY-İSKENDERUN</t>
  </si>
  <si>
    <t>752612 - Sarıseki Çelik İhracatçıları Birliği Recep Sami Yazıcı Mesleki ve Teknik Anadolu Lisesi</t>
  </si>
  <si>
    <t>SUZAN ÇALIŞKAN</t>
  </si>
  <si>
    <t>İSTANBUL-ŞİLE</t>
  </si>
  <si>
    <t>762914 - Ağva Mesleki ve Teknik Anadolu Lisesi</t>
  </si>
  <si>
    <t>SÜLEYMAN ALAN</t>
  </si>
  <si>
    <t>966448 - Türközü Oğuzhan Mesleki ve Teknik Anadolu Lisesi</t>
  </si>
  <si>
    <t>SÜLEYMAN EVSAN</t>
  </si>
  <si>
    <t>DİYARBAKIR-BAĞLAR</t>
  </si>
  <si>
    <t>967482 - Burhanettin Yıldız Mesleki ve Teknik Anadolu Lisesi</t>
  </si>
  <si>
    <t>SÜLEYMAN KALAFAT</t>
  </si>
  <si>
    <t>ZONGULDAK-MERKEZ</t>
  </si>
  <si>
    <t>270216 - Zonguldak Mesleki ve Teknik Anadolu Lisesi</t>
  </si>
  <si>
    <t>ŞÜKRÜ ÇEKİÇ</t>
  </si>
  <si>
    <t>752611 - İskenderun II. OSB Mesleki ve Teknik Anadolu Lisesi</t>
  </si>
  <si>
    <t>TEVFİK ŞENTUT</t>
  </si>
  <si>
    <t>TUĞBA KUYUMCU YILDIZ</t>
  </si>
  <si>
    <t>KÜTAHYA-MERKEZ</t>
  </si>
  <si>
    <t>757517 - Devlet Hatun Mesleki ve Teknik Anadolu Lisesi</t>
  </si>
  <si>
    <t>YALÇIN ATEŞ</t>
  </si>
  <si>
    <t>763158 - Altınşehir Mesleki ve Teknik Anadolu Lisesi</t>
  </si>
  <si>
    <t>YASEMİN AYYILDIZ</t>
  </si>
  <si>
    <t>İSTANBUL-BAHÇELİEVLER</t>
  </si>
  <si>
    <t>365612 - Kocasinan Şehit Samet Kırbaş Mesleki ve Teknik Anadolu Lisesi</t>
  </si>
  <si>
    <t>YAVUZ AKTAŞ</t>
  </si>
  <si>
    <t>TOKAT-ZİLE</t>
  </si>
  <si>
    <t>202576 - Zile Mesleki ve Teknik Anadolu Lisesi</t>
  </si>
  <si>
    <t>ZÜLEYHA GÜLER</t>
  </si>
  <si>
    <t>DİYARBAKIR-ERGANİ</t>
  </si>
  <si>
    <t>971962 - Ergani Mesleki ve Teknik Anadolu Lisesi</t>
  </si>
  <si>
    <t xml:space="preserve">ANKARA-KEÇİÖREN 
</t>
  </si>
  <si>
    <t>NECATİ EDEK</t>
  </si>
  <si>
    <t>Keçiören İbn-i Sina Mesleki ve Teknik Anadolu Lisesi</t>
  </si>
  <si>
    <t>MALATYA -BATTALGAZİ</t>
  </si>
  <si>
    <t>ALİ ÖZDEMİR</t>
  </si>
  <si>
    <t>Aslantepe Mesleki ve Teknik Anadolu Lisesi</t>
  </si>
  <si>
    <t>GÜLÇİN ÖZGÜR</t>
  </si>
  <si>
    <t>Siyavuşpaşa Mesleki ve Teknik Anadolu Lisesi</t>
  </si>
  <si>
    <t>İSTANBUL -BAHÇELİEVLER</t>
  </si>
  <si>
    <t>SEVİL KARTALOĞLU</t>
  </si>
  <si>
    <t>HANİFE GÖKALP</t>
  </si>
  <si>
    <t>BİROL ULUS</t>
  </si>
  <si>
    <t>Kadırga Mesleki ve Teknik Anadolu Lisesi</t>
  </si>
  <si>
    <t>MEHMET DURĞUN</t>
  </si>
  <si>
    <t>MUSTAFA UTAR</t>
  </si>
  <si>
    <t>KAYSERİ-MELİKGAZİ</t>
  </si>
  <si>
    <t>Hürriyet Mesleki ve Teknik Anadolu Lisesi</t>
  </si>
  <si>
    <t>MURAT YILMAZ</t>
  </si>
  <si>
    <t xml:space="preserve"> ÇORUM -SUNGURLU </t>
  </si>
  <si>
    <t>Sungurlu Mesleki ve Teknik Anadolu Lisesi</t>
  </si>
  <si>
    <t>SEVİNÇ KAYA</t>
  </si>
  <si>
    <t>RİZE -ARDEŞEN</t>
  </si>
  <si>
    <t>Ardeşen Mesleki ve Teknik Anadolu Lisesi</t>
  </si>
  <si>
    <t>FARUK ESER</t>
  </si>
  <si>
    <t>KAHRAMANMARAŞ- PAZARCIK</t>
  </si>
  <si>
    <t>Pazarcık Aksu Mesleki ve Teknik Anadolu Lisesi</t>
  </si>
  <si>
    <t>HÜSAMETTİN GÖRMEZ</t>
  </si>
  <si>
    <t>Muş Mesleki ve Teknik Anadolu Lisesi</t>
  </si>
  <si>
    <t>MUŞ-MERKEZ</t>
  </si>
  <si>
    <t>NURETTİN ALAN</t>
  </si>
  <si>
    <t>AMASYA-TAŞOVA</t>
  </si>
  <si>
    <t>Taşova Süleyman Bursalı Mesleki ve Teknik Anadolu Lisesi</t>
  </si>
  <si>
    <t>RECEP DERİNKAYA</t>
  </si>
  <si>
    <t>Çumra Mevlana Mesleki ve Teknik Anadolu Lisesi</t>
  </si>
  <si>
    <t>YOZGAT-BOĞAZLIYAN</t>
  </si>
  <si>
    <t>VAHİT ATEŞ</t>
  </si>
  <si>
    <t>Cemil Çiçek Mesleki ve Teknik Anadolu Lisesi</t>
  </si>
  <si>
    <t>HAYATİ TAŞKIN</t>
  </si>
  <si>
    <t>Nevşehir İbn-i Sina Mesleki ve Teknik Anadolu Lisesi</t>
  </si>
  <si>
    <t>TAYYAR GÖNDER</t>
  </si>
  <si>
    <t>ANKARA -AKYURT</t>
  </si>
  <si>
    <t>Prof. Dr. Nusret Fişek Mesleki ve Teknik Anadolu Lisesi</t>
  </si>
  <si>
    <t>SAFFET YÜCE</t>
  </si>
  <si>
    <t>NURHAN YÜCE</t>
  </si>
  <si>
    <t>ÜZEYİR DEMİRTAŞ</t>
  </si>
  <si>
    <t>HASAN OBUT</t>
  </si>
  <si>
    <t>FATMA ZEHRA DÜNDAR</t>
  </si>
  <si>
    <t>İZET TAŞKURA</t>
  </si>
  <si>
    <t>MUHSİN KALI</t>
  </si>
  <si>
    <t>SELDA GEMİLİ</t>
  </si>
  <si>
    <t>NESLİHAN YAĞCIOĞLU</t>
  </si>
  <si>
    <t>TUBA AKYÜZ</t>
  </si>
  <si>
    <t>MERAL YILDIRIM</t>
  </si>
  <si>
    <t>ABDULLAH ER</t>
  </si>
  <si>
    <t>SERPİL GÜZELTEPE</t>
  </si>
  <si>
    <t>ÖZGÜR GÜRBÜZ</t>
  </si>
  <si>
    <t>MURAT KAZANCI</t>
  </si>
  <si>
    <t>HATİCE DÖNER</t>
  </si>
  <si>
    <t>EMRE ÖZEL</t>
  </si>
  <si>
    <t>BARIŞ AYKAÇ</t>
  </si>
  <si>
    <t>MUSA ŞAHAN</t>
  </si>
  <si>
    <t>EROL KAYMAZ</t>
  </si>
  <si>
    <t>MEHMET KÖSE</t>
  </si>
  <si>
    <t>AKİF AKIN</t>
  </si>
  <si>
    <t>BULUT GÖRGÜLÜ</t>
  </si>
  <si>
    <t>HARUN KARAASLAN</t>
  </si>
  <si>
    <t>EMİNE GÜLLE</t>
  </si>
  <si>
    <t>İSTANBUL-ÜMRANİYE</t>
  </si>
  <si>
    <t>Türkiye Çimento Müstahsilleri Birliği Mesleki ve Teknik Anadolu Lisesi</t>
  </si>
  <si>
    <t>İSTANBUL -BAĞCILAR</t>
  </si>
  <si>
    <t>Bağcılar Mesleki ve Teknik Anadolu Lisesi</t>
  </si>
  <si>
    <t>Trabzon Mesleki ve Teknik Anadolu Lisesi</t>
  </si>
  <si>
    <t>ADIYAMAN -KAHTA</t>
  </si>
  <si>
    <t>Kahta Cendere Mesleki ve Teknik Anadolu Lisesi</t>
  </si>
  <si>
    <t>Nusaybin El-Biruni Mesleki ve Teknik Anadolu Lisesi</t>
  </si>
  <si>
    <t xml:space="preserve">MARDİN -NUSAYBİN </t>
  </si>
  <si>
    <t>BATMAN -MERKEZ</t>
  </si>
  <si>
    <t>Malabadi Mesleki ve Teknik Anadolu Lisesi</t>
  </si>
  <si>
    <t>Heydar Aliyev Mesleki ve Teknik Anadolu Lisesi</t>
  </si>
  <si>
    <t>İSTANBUL -ÜMRANİYE</t>
  </si>
  <si>
    <t>Halide Edip Mesleki ve Teknik Anadolu Lisesi</t>
  </si>
  <si>
    <t>İHKİB Kağıthane Mesleki ve Teknik Anadolu Lisesi</t>
  </si>
  <si>
    <t>İHKİB Yenibosna Mesleki ve Teknik Anadolu Lisesi</t>
  </si>
  <si>
    <t>KONYA-EREĞLİ</t>
  </si>
  <si>
    <t>Konya Ereğli Mesleki Eğitim Merkezi</t>
  </si>
  <si>
    <t>ŞANLIURFA -EYYÜBİYE</t>
  </si>
  <si>
    <t>Direkli Ayhan Şahenk Mesleki ve Teknik Anadolu Lisesi</t>
  </si>
  <si>
    <t>BURDUR-BUCAK</t>
  </si>
  <si>
    <t>Bucak Mesleki ve Teknik Anadolu Lisesi</t>
  </si>
  <si>
    <t>MUĞLA-DALAMAN</t>
  </si>
  <si>
    <t>Dalaman Mesleki ve Teknik Anadolu Lisesi</t>
  </si>
  <si>
    <t>Aksaray Mesleki ve Teknik Anadolu Lisesi</t>
  </si>
  <si>
    <t>Atatürk Mesleki ve Teknik Anadolu Lisesi</t>
  </si>
  <si>
    <t>ORDU-FATSA</t>
  </si>
  <si>
    <t>Gazi Mesleki ve Teknik Anadolu Lisesi</t>
  </si>
  <si>
    <t>DÜZCE-MERKEZ</t>
  </si>
  <si>
    <t>Düzce Fatih Mesleki ve Teknik Anadolu Lisesi</t>
  </si>
  <si>
    <t>KAHRAMANMARAŞ- ONİKİŞUBAT</t>
  </si>
  <si>
    <t>Kahramanmaraş İMKB Mesleki ve Teknik Anadolu Lisesi</t>
  </si>
  <si>
    <t>İstanbul Ticaret Odası Mesleki ve Teknik Anadolu Lisesi</t>
  </si>
  <si>
    <t>İSTANBUL-BEYOĞLU</t>
  </si>
  <si>
    <t>NEVŞEHİR-MERKEZ</t>
  </si>
  <si>
    <t>ŞENOL YILDIRIM</t>
  </si>
  <si>
    <t>METİN VARLİ</t>
  </si>
  <si>
    <t>KARS-MERKEZ</t>
  </si>
  <si>
    <t>Gazi Ahmet Muhtarpaşa Mesleki ve Teknik Anadolu Lisesi</t>
  </si>
  <si>
    <t>İSTANBUL-ESENYURT</t>
  </si>
  <si>
    <t>ZEYNEP ERDOĞDU</t>
  </si>
  <si>
    <t>Esenyurt TOKİ Ali Duran Mesleki ve Teknik Anadolu Lisesi</t>
  </si>
  <si>
    <t>TAŞKIN KESKİN</t>
  </si>
  <si>
    <t>TRABZON -BEŞİKDÜZÜ</t>
  </si>
  <si>
    <t>Beşikdüzü Farabi Mesleki ve Teknik Anadolu Lisesi</t>
  </si>
  <si>
    <t>ORHAN KABA</t>
  </si>
  <si>
    <t>İSTANBUL -ESENYURT</t>
  </si>
  <si>
    <t>ÖZLEM IŞIK</t>
  </si>
  <si>
    <t>Çolakoğlu Mesleki ve Teknik Anadolu Lisesi</t>
  </si>
  <si>
    <t>İZMİR-BORNOVA</t>
  </si>
  <si>
    <t>CAFER BULUÇ</t>
  </si>
  <si>
    <t>Bornova Mimar Sinan Mesleki ve Teknik Anadolu Lisesi</t>
  </si>
  <si>
    <t xml:space="preserve">NEVŞEHİR -MERKEZ </t>
  </si>
  <si>
    <t>02-06 Temmuz 2018 Tarihleri Arasında Erzurum Aziziye Hizmetiçi Eğitim Enstitüsü ve ASO'da  Açılacak Olan 2018000156 Sıra Numaralı "Modüler Yapıda Kazanımlara Dayalı Geliştirilen Öğretim Programlarının Tanıtılması Semineri "  Katılımcı Listesi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</si>
</sst>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Tu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9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0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1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2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4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5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6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7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9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1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2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25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6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8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9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0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1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3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4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5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6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7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8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9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1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2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3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4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6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7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8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9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0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1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2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3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4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5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6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7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8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9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0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2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3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4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5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7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9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0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1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2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3</xdr:row>
      <xdr:rowOff>76200</xdr:rowOff>
    </xdr:to>
    <xdr:sp macro="" textlink="">
      <xdr:nvSpPr>
        <xdr:cNvPr id="73" name="AutoShape 14"/>
        <xdr:cNvSpPr>
          <a:spLocks noChangeAspect="1" noChangeArrowheads="1"/>
        </xdr:cNvSpPr>
      </xdr:nvSpPr>
      <xdr:spPr bwMode="auto">
        <a:xfrm>
          <a:off x="381000" y="0"/>
          <a:ext cx="266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4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6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7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8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9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1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3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4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5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6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87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8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90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91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92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93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95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6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7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98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99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01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02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3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04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06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07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08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09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11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12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13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14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15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17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18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19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20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22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23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24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25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26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27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128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29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31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32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33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34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36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38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39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40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41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42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44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45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46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47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49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51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52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53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54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55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56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57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58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59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61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62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63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65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66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67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68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70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71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72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73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4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75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3</xdr:row>
      <xdr:rowOff>76200</xdr:rowOff>
    </xdr:to>
    <xdr:sp macro="" textlink="">
      <xdr:nvSpPr>
        <xdr:cNvPr id="176" name="AutoShape 14"/>
        <xdr:cNvSpPr>
          <a:spLocks noChangeAspect="1" noChangeArrowheads="1"/>
        </xdr:cNvSpPr>
      </xdr:nvSpPr>
      <xdr:spPr bwMode="auto">
        <a:xfrm>
          <a:off x="381000" y="0"/>
          <a:ext cx="266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77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78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79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80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81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82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84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85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86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87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88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89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190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91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92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93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94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95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96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98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200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01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02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04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05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6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07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08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09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10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11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12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14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15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16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17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18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19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20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21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22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23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25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26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27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28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29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0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231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2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3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4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5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6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7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8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9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0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1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2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3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4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5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6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8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9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50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51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52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53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54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55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56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57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58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59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60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61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62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63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64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65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66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67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68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69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70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71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72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73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74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75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76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7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78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3</xdr:row>
      <xdr:rowOff>76200</xdr:rowOff>
    </xdr:to>
    <xdr:sp macro="" textlink="">
      <xdr:nvSpPr>
        <xdr:cNvPr id="279" name="AutoShape 14"/>
        <xdr:cNvSpPr>
          <a:spLocks noChangeAspect="1" noChangeArrowheads="1"/>
        </xdr:cNvSpPr>
      </xdr:nvSpPr>
      <xdr:spPr bwMode="auto">
        <a:xfrm>
          <a:off x="381000" y="0"/>
          <a:ext cx="266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80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81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83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84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85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86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87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88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89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90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91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92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293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94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95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97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98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99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00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01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2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3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04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05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07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08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9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10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11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13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14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15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16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17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18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19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20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21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22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24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25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26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27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28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29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30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31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32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33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334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35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36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37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38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39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40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41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42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43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44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45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46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47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48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49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51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52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53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54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55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56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57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58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59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60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61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62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63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64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65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66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67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68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69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70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72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73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74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75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76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77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78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79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80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81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3</xdr:row>
      <xdr:rowOff>76200</xdr:rowOff>
    </xdr:to>
    <xdr:sp macro="" textlink="">
      <xdr:nvSpPr>
        <xdr:cNvPr id="382" name="AutoShape 14"/>
        <xdr:cNvSpPr>
          <a:spLocks noChangeAspect="1" noChangeArrowheads="1"/>
        </xdr:cNvSpPr>
      </xdr:nvSpPr>
      <xdr:spPr bwMode="auto">
        <a:xfrm>
          <a:off x="381000" y="0"/>
          <a:ext cx="266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83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84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86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87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88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89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90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91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92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93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94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95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396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97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98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00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01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02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03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04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5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6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07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08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10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11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2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13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14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16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17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18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19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20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21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22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23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24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25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26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27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28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29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30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31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32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33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34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35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36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437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38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39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41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42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43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44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45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46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47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48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49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50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51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52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54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55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56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57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58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59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60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61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62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63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64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65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66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67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68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69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70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71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72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73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75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76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77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78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79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80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81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82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83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84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3</xdr:row>
      <xdr:rowOff>76200</xdr:rowOff>
    </xdr:to>
    <xdr:sp macro="" textlink="">
      <xdr:nvSpPr>
        <xdr:cNvPr id="485" name="AutoShape 14"/>
        <xdr:cNvSpPr>
          <a:spLocks noChangeAspect="1" noChangeArrowheads="1"/>
        </xdr:cNvSpPr>
      </xdr:nvSpPr>
      <xdr:spPr bwMode="auto">
        <a:xfrm>
          <a:off x="381000" y="0"/>
          <a:ext cx="266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86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87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88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89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90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91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92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93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94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95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96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97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98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499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00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01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02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03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04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05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06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07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508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509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10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11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12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13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14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515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16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17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19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20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21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22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23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24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25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26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27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28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30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31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32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33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34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35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36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37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38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39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540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41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42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43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44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45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46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47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48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49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50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51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52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53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54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55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57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58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59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60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61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62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63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64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65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66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67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68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69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70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71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72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73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74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75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76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78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79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80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81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82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83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84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85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586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87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3</xdr:row>
      <xdr:rowOff>76200</xdr:rowOff>
    </xdr:to>
    <xdr:sp macro="" textlink="">
      <xdr:nvSpPr>
        <xdr:cNvPr id="588" name="AutoShape 14"/>
        <xdr:cNvSpPr>
          <a:spLocks noChangeAspect="1" noChangeArrowheads="1"/>
        </xdr:cNvSpPr>
      </xdr:nvSpPr>
      <xdr:spPr bwMode="auto">
        <a:xfrm>
          <a:off x="381000" y="0"/>
          <a:ext cx="266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89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90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91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92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93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94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95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96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97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98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99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00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01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602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03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04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06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07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08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09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10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611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612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13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14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15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16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17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618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19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20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22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23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24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25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26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27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28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29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30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31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33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34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35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36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37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38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39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40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41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42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643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44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45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47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48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49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50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51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52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53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54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55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56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57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58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60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61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62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63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64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65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66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67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68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69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70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71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72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73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74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75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76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77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78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79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81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82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83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84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85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86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87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88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689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90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3</xdr:row>
      <xdr:rowOff>76200</xdr:rowOff>
    </xdr:to>
    <xdr:sp macro="" textlink="">
      <xdr:nvSpPr>
        <xdr:cNvPr id="691" name="AutoShape 14"/>
        <xdr:cNvSpPr>
          <a:spLocks noChangeAspect="1" noChangeArrowheads="1"/>
        </xdr:cNvSpPr>
      </xdr:nvSpPr>
      <xdr:spPr bwMode="auto">
        <a:xfrm>
          <a:off x="381000" y="0"/>
          <a:ext cx="266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92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93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95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96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97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98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99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00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01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02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03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04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705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06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07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09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10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11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12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13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714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715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16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17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18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19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20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21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22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23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25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26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27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28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29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30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31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32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33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34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36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37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38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39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40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41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42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43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44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45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746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47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48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50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51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52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53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54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55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56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57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58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59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60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61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63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64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65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66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67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68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69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70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71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72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73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74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75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76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77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78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79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80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81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82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84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85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86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87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88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89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90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91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92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93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3</xdr:row>
      <xdr:rowOff>76200</xdr:rowOff>
    </xdr:to>
    <xdr:sp macro="" textlink="">
      <xdr:nvSpPr>
        <xdr:cNvPr id="794" name="AutoShape 14"/>
        <xdr:cNvSpPr>
          <a:spLocks noChangeAspect="1" noChangeArrowheads="1"/>
        </xdr:cNvSpPr>
      </xdr:nvSpPr>
      <xdr:spPr bwMode="auto">
        <a:xfrm>
          <a:off x="381000" y="0"/>
          <a:ext cx="266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95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96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98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99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00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01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02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03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04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05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06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07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808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09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10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12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13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14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15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16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817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818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19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20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21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22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23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824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25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tabSelected="1" view="pageBreakPreview" topLeftCell="A67" zoomScale="70" zoomScaleNormal="100" zoomScaleSheetLayoutView="70" workbookViewId="0">
      <selection activeCell="B77" sqref="B77"/>
    </sheetView>
  </sheetViews>
  <sheetFormatPr defaultRowHeight="39.950000000000003" customHeight="1" x14ac:dyDescent="0.2"/>
  <cols>
    <col min="1" max="1" width="5.7109375" style="9" customWidth="1"/>
    <col min="2" max="2" width="31.140625" style="8" customWidth="1"/>
    <col min="3" max="3" width="28.85546875" style="8" customWidth="1"/>
    <col min="4" max="4" width="50.7109375" style="8" customWidth="1"/>
    <col min="5" max="250" width="9.140625" style="8"/>
    <col min="251" max="251" width="5.7109375" style="8" customWidth="1"/>
    <col min="252" max="252" width="17.85546875" style="8" customWidth="1"/>
    <col min="253" max="253" width="31.140625" style="8" customWidth="1"/>
    <col min="254" max="254" width="28.85546875" style="8" customWidth="1"/>
    <col min="255" max="255" width="50.7109375" style="8" customWidth="1"/>
    <col min="256" max="256" width="12.5703125" style="8" customWidth="1"/>
    <col min="257" max="257" width="39" style="8" customWidth="1"/>
    <col min="258" max="258" width="19" style="8" customWidth="1"/>
    <col min="259" max="259" width="46" style="8" customWidth="1"/>
    <col min="260" max="260" width="12.140625" style="8" customWidth="1"/>
    <col min="261" max="506" width="9.140625" style="8"/>
    <col min="507" max="507" width="5.7109375" style="8" customWidth="1"/>
    <col min="508" max="508" width="17.85546875" style="8" customWidth="1"/>
    <col min="509" max="509" width="31.140625" style="8" customWidth="1"/>
    <col min="510" max="510" width="28.85546875" style="8" customWidth="1"/>
    <col min="511" max="511" width="50.7109375" style="8" customWidth="1"/>
    <col min="512" max="512" width="12.5703125" style="8" customWidth="1"/>
    <col min="513" max="513" width="39" style="8" customWidth="1"/>
    <col min="514" max="514" width="19" style="8" customWidth="1"/>
    <col min="515" max="515" width="46" style="8" customWidth="1"/>
    <col min="516" max="516" width="12.140625" style="8" customWidth="1"/>
    <col min="517" max="762" width="9.140625" style="8"/>
    <col min="763" max="763" width="5.7109375" style="8" customWidth="1"/>
    <col min="764" max="764" width="17.85546875" style="8" customWidth="1"/>
    <col min="765" max="765" width="31.140625" style="8" customWidth="1"/>
    <col min="766" max="766" width="28.85546875" style="8" customWidth="1"/>
    <col min="767" max="767" width="50.7109375" style="8" customWidth="1"/>
    <col min="768" max="768" width="12.5703125" style="8" customWidth="1"/>
    <col min="769" max="769" width="39" style="8" customWidth="1"/>
    <col min="770" max="770" width="19" style="8" customWidth="1"/>
    <col min="771" max="771" width="46" style="8" customWidth="1"/>
    <col min="772" max="772" width="12.140625" style="8" customWidth="1"/>
    <col min="773" max="1018" width="9.140625" style="8"/>
    <col min="1019" max="1019" width="5.7109375" style="8" customWidth="1"/>
    <col min="1020" max="1020" width="17.85546875" style="8" customWidth="1"/>
    <col min="1021" max="1021" width="31.140625" style="8" customWidth="1"/>
    <col min="1022" max="1022" width="28.85546875" style="8" customWidth="1"/>
    <col min="1023" max="1023" width="50.7109375" style="8" customWidth="1"/>
    <col min="1024" max="1024" width="12.5703125" style="8" customWidth="1"/>
    <col min="1025" max="1025" width="39" style="8" customWidth="1"/>
    <col min="1026" max="1026" width="19" style="8" customWidth="1"/>
    <col min="1027" max="1027" width="46" style="8" customWidth="1"/>
    <col min="1028" max="1028" width="12.140625" style="8" customWidth="1"/>
    <col min="1029" max="1274" width="9.140625" style="8"/>
    <col min="1275" max="1275" width="5.7109375" style="8" customWidth="1"/>
    <col min="1276" max="1276" width="17.85546875" style="8" customWidth="1"/>
    <col min="1277" max="1277" width="31.140625" style="8" customWidth="1"/>
    <col min="1278" max="1278" width="28.85546875" style="8" customWidth="1"/>
    <col min="1279" max="1279" width="50.7109375" style="8" customWidth="1"/>
    <col min="1280" max="1280" width="12.5703125" style="8" customWidth="1"/>
    <col min="1281" max="1281" width="39" style="8" customWidth="1"/>
    <col min="1282" max="1282" width="19" style="8" customWidth="1"/>
    <col min="1283" max="1283" width="46" style="8" customWidth="1"/>
    <col min="1284" max="1284" width="12.140625" style="8" customWidth="1"/>
    <col min="1285" max="1530" width="9.140625" style="8"/>
    <col min="1531" max="1531" width="5.7109375" style="8" customWidth="1"/>
    <col min="1532" max="1532" width="17.85546875" style="8" customWidth="1"/>
    <col min="1533" max="1533" width="31.140625" style="8" customWidth="1"/>
    <col min="1534" max="1534" width="28.85546875" style="8" customWidth="1"/>
    <col min="1535" max="1535" width="50.7109375" style="8" customWidth="1"/>
    <col min="1536" max="1536" width="12.5703125" style="8" customWidth="1"/>
    <col min="1537" max="1537" width="39" style="8" customWidth="1"/>
    <col min="1538" max="1538" width="19" style="8" customWidth="1"/>
    <col min="1539" max="1539" width="46" style="8" customWidth="1"/>
    <col min="1540" max="1540" width="12.140625" style="8" customWidth="1"/>
    <col min="1541" max="1786" width="9.140625" style="8"/>
    <col min="1787" max="1787" width="5.7109375" style="8" customWidth="1"/>
    <col min="1788" max="1788" width="17.85546875" style="8" customWidth="1"/>
    <col min="1789" max="1789" width="31.140625" style="8" customWidth="1"/>
    <col min="1790" max="1790" width="28.85546875" style="8" customWidth="1"/>
    <col min="1791" max="1791" width="50.7109375" style="8" customWidth="1"/>
    <col min="1792" max="1792" width="12.5703125" style="8" customWidth="1"/>
    <col min="1793" max="1793" width="39" style="8" customWidth="1"/>
    <col min="1794" max="1794" width="19" style="8" customWidth="1"/>
    <col min="1795" max="1795" width="46" style="8" customWidth="1"/>
    <col min="1796" max="1796" width="12.140625" style="8" customWidth="1"/>
    <col min="1797" max="2042" width="9.140625" style="8"/>
    <col min="2043" max="2043" width="5.7109375" style="8" customWidth="1"/>
    <col min="2044" max="2044" width="17.85546875" style="8" customWidth="1"/>
    <col min="2045" max="2045" width="31.140625" style="8" customWidth="1"/>
    <col min="2046" max="2046" width="28.85546875" style="8" customWidth="1"/>
    <col min="2047" max="2047" width="50.7109375" style="8" customWidth="1"/>
    <col min="2048" max="2048" width="12.5703125" style="8" customWidth="1"/>
    <col min="2049" max="2049" width="39" style="8" customWidth="1"/>
    <col min="2050" max="2050" width="19" style="8" customWidth="1"/>
    <col min="2051" max="2051" width="46" style="8" customWidth="1"/>
    <col min="2052" max="2052" width="12.140625" style="8" customWidth="1"/>
    <col min="2053" max="2298" width="9.140625" style="8"/>
    <col min="2299" max="2299" width="5.7109375" style="8" customWidth="1"/>
    <col min="2300" max="2300" width="17.85546875" style="8" customWidth="1"/>
    <col min="2301" max="2301" width="31.140625" style="8" customWidth="1"/>
    <col min="2302" max="2302" width="28.85546875" style="8" customWidth="1"/>
    <col min="2303" max="2303" width="50.7109375" style="8" customWidth="1"/>
    <col min="2304" max="2304" width="12.5703125" style="8" customWidth="1"/>
    <col min="2305" max="2305" width="39" style="8" customWidth="1"/>
    <col min="2306" max="2306" width="19" style="8" customWidth="1"/>
    <col min="2307" max="2307" width="46" style="8" customWidth="1"/>
    <col min="2308" max="2308" width="12.140625" style="8" customWidth="1"/>
    <col min="2309" max="2554" width="9.140625" style="8"/>
    <col min="2555" max="2555" width="5.7109375" style="8" customWidth="1"/>
    <col min="2556" max="2556" width="17.85546875" style="8" customWidth="1"/>
    <col min="2557" max="2557" width="31.140625" style="8" customWidth="1"/>
    <col min="2558" max="2558" width="28.85546875" style="8" customWidth="1"/>
    <col min="2559" max="2559" width="50.7109375" style="8" customWidth="1"/>
    <col min="2560" max="2560" width="12.5703125" style="8" customWidth="1"/>
    <col min="2561" max="2561" width="39" style="8" customWidth="1"/>
    <col min="2562" max="2562" width="19" style="8" customWidth="1"/>
    <col min="2563" max="2563" width="46" style="8" customWidth="1"/>
    <col min="2564" max="2564" width="12.140625" style="8" customWidth="1"/>
    <col min="2565" max="2810" width="9.140625" style="8"/>
    <col min="2811" max="2811" width="5.7109375" style="8" customWidth="1"/>
    <col min="2812" max="2812" width="17.85546875" style="8" customWidth="1"/>
    <col min="2813" max="2813" width="31.140625" style="8" customWidth="1"/>
    <col min="2814" max="2814" width="28.85546875" style="8" customWidth="1"/>
    <col min="2815" max="2815" width="50.7109375" style="8" customWidth="1"/>
    <col min="2816" max="2816" width="12.5703125" style="8" customWidth="1"/>
    <col min="2817" max="2817" width="39" style="8" customWidth="1"/>
    <col min="2818" max="2818" width="19" style="8" customWidth="1"/>
    <col min="2819" max="2819" width="46" style="8" customWidth="1"/>
    <col min="2820" max="2820" width="12.140625" style="8" customWidth="1"/>
    <col min="2821" max="3066" width="9.140625" style="8"/>
    <col min="3067" max="3067" width="5.7109375" style="8" customWidth="1"/>
    <col min="3068" max="3068" width="17.85546875" style="8" customWidth="1"/>
    <col min="3069" max="3069" width="31.140625" style="8" customWidth="1"/>
    <col min="3070" max="3070" width="28.85546875" style="8" customWidth="1"/>
    <col min="3071" max="3071" width="50.7109375" style="8" customWidth="1"/>
    <col min="3072" max="3072" width="12.5703125" style="8" customWidth="1"/>
    <col min="3073" max="3073" width="39" style="8" customWidth="1"/>
    <col min="3074" max="3074" width="19" style="8" customWidth="1"/>
    <col min="3075" max="3075" width="46" style="8" customWidth="1"/>
    <col min="3076" max="3076" width="12.140625" style="8" customWidth="1"/>
    <col min="3077" max="3322" width="9.140625" style="8"/>
    <col min="3323" max="3323" width="5.7109375" style="8" customWidth="1"/>
    <col min="3324" max="3324" width="17.85546875" style="8" customWidth="1"/>
    <col min="3325" max="3325" width="31.140625" style="8" customWidth="1"/>
    <col min="3326" max="3326" width="28.85546875" style="8" customWidth="1"/>
    <col min="3327" max="3327" width="50.7109375" style="8" customWidth="1"/>
    <col min="3328" max="3328" width="12.5703125" style="8" customWidth="1"/>
    <col min="3329" max="3329" width="39" style="8" customWidth="1"/>
    <col min="3330" max="3330" width="19" style="8" customWidth="1"/>
    <col min="3331" max="3331" width="46" style="8" customWidth="1"/>
    <col min="3332" max="3332" width="12.140625" style="8" customWidth="1"/>
    <col min="3333" max="3578" width="9.140625" style="8"/>
    <col min="3579" max="3579" width="5.7109375" style="8" customWidth="1"/>
    <col min="3580" max="3580" width="17.85546875" style="8" customWidth="1"/>
    <col min="3581" max="3581" width="31.140625" style="8" customWidth="1"/>
    <col min="3582" max="3582" width="28.85546875" style="8" customWidth="1"/>
    <col min="3583" max="3583" width="50.7109375" style="8" customWidth="1"/>
    <col min="3584" max="3584" width="12.5703125" style="8" customWidth="1"/>
    <col min="3585" max="3585" width="39" style="8" customWidth="1"/>
    <col min="3586" max="3586" width="19" style="8" customWidth="1"/>
    <col min="3587" max="3587" width="46" style="8" customWidth="1"/>
    <col min="3588" max="3588" width="12.140625" style="8" customWidth="1"/>
    <col min="3589" max="3834" width="9.140625" style="8"/>
    <col min="3835" max="3835" width="5.7109375" style="8" customWidth="1"/>
    <col min="3836" max="3836" width="17.85546875" style="8" customWidth="1"/>
    <col min="3837" max="3837" width="31.140625" style="8" customWidth="1"/>
    <col min="3838" max="3838" width="28.85546875" style="8" customWidth="1"/>
    <col min="3839" max="3839" width="50.7109375" style="8" customWidth="1"/>
    <col min="3840" max="3840" width="12.5703125" style="8" customWidth="1"/>
    <col min="3841" max="3841" width="39" style="8" customWidth="1"/>
    <col min="3842" max="3842" width="19" style="8" customWidth="1"/>
    <col min="3843" max="3843" width="46" style="8" customWidth="1"/>
    <col min="3844" max="3844" width="12.140625" style="8" customWidth="1"/>
    <col min="3845" max="4090" width="9.140625" style="8"/>
    <col min="4091" max="4091" width="5.7109375" style="8" customWidth="1"/>
    <col min="4092" max="4092" width="17.85546875" style="8" customWidth="1"/>
    <col min="4093" max="4093" width="31.140625" style="8" customWidth="1"/>
    <col min="4094" max="4094" width="28.85546875" style="8" customWidth="1"/>
    <col min="4095" max="4095" width="50.7109375" style="8" customWidth="1"/>
    <col min="4096" max="4096" width="12.5703125" style="8" customWidth="1"/>
    <col min="4097" max="4097" width="39" style="8" customWidth="1"/>
    <col min="4098" max="4098" width="19" style="8" customWidth="1"/>
    <col min="4099" max="4099" width="46" style="8" customWidth="1"/>
    <col min="4100" max="4100" width="12.140625" style="8" customWidth="1"/>
    <col min="4101" max="4346" width="9.140625" style="8"/>
    <col min="4347" max="4347" width="5.7109375" style="8" customWidth="1"/>
    <col min="4348" max="4348" width="17.85546875" style="8" customWidth="1"/>
    <col min="4349" max="4349" width="31.140625" style="8" customWidth="1"/>
    <col min="4350" max="4350" width="28.85546875" style="8" customWidth="1"/>
    <col min="4351" max="4351" width="50.7109375" style="8" customWidth="1"/>
    <col min="4352" max="4352" width="12.5703125" style="8" customWidth="1"/>
    <col min="4353" max="4353" width="39" style="8" customWidth="1"/>
    <col min="4354" max="4354" width="19" style="8" customWidth="1"/>
    <col min="4355" max="4355" width="46" style="8" customWidth="1"/>
    <col min="4356" max="4356" width="12.140625" style="8" customWidth="1"/>
    <col min="4357" max="4602" width="9.140625" style="8"/>
    <col min="4603" max="4603" width="5.7109375" style="8" customWidth="1"/>
    <col min="4604" max="4604" width="17.85546875" style="8" customWidth="1"/>
    <col min="4605" max="4605" width="31.140625" style="8" customWidth="1"/>
    <col min="4606" max="4606" width="28.85546875" style="8" customWidth="1"/>
    <col min="4607" max="4607" width="50.7109375" style="8" customWidth="1"/>
    <col min="4608" max="4608" width="12.5703125" style="8" customWidth="1"/>
    <col min="4609" max="4609" width="39" style="8" customWidth="1"/>
    <col min="4610" max="4610" width="19" style="8" customWidth="1"/>
    <col min="4611" max="4611" width="46" style="8" customWidth="1"/>
    <col min="4612" max="4612" width="12.140625" style="8" customWidth="1"/>
    <col min="4613" max="4858" width="9.140625" style="8"/>
    <col min="4859" max="4859" width="5.7109375" style="8" customWidth="1"/>
    <col min="4860" max="4860" width="17.85546875" style="8" customWidth="1"/>
    <col min="4861" max="4861" width="31.140625" style="8" customWidth="1"/>
    <col min="4862" max="4862" width="28.85546875" style="8" customWidth="1"/>
    <col min="4863" max="4863" width="50.7109375" style="8" customWidth="1"/>
    <col min="4864" max="4864" width="12.5703125" style="8" customWidth="1"/>
    <col min="4865" max="4865" width="39" style="8" customWidth="1"/>
    <col min="4866" max="4866" width="19" style="8" customWidth="1"/>
    <col min="4867" max="4867" width="46" style="8" customWidth="1"/>
    <col min="4868" max="4868" width="12.140625" style="8" customWidth="1"/>
    <col min="4869" max="5114" width="9.140625" style="8"/>
    <col min="5115" max="5115" width="5.7109375" style="8" customWidth="1"/>
    <col min="5116" max="5116" width="17.85546875" style="8" customWidth="1"/>
    <col min="5117" max="5117" width="31.140625" style="8" customWidth="1"/>
    <col min="5118" max="5118" width="28.85546875" style="8" customWidth="1"/>
    <col min="5119" max="5119" width="50.7109375" style="8" customWidth="1"/>
    <col min="5120" max="5120" width="12.5703125" style="8" customWidth="1"/>
    <col min="5121" max="5121" width="39" style="8" customWidth="1"/>
    <col min="5122" max="5122" width="19" style="8" customWidth="1"/>
    <col min="5123" max="5123" width="46" style="8" customWidth="1"/>
    <col min="5124" max="5124" width="12.140625" style="8" customWidth="1"/>
    <col min="5125" max="5370" width="9.140625" style="8"/>
    <col min="5371" max="5371" width="5.7109375" style="8" customWidth="1"/>
    <col min="5372" max="5372" width="17.85546875" style="8" customWidth="1"/>
    <col min="5373" max="5373" width="31.140625" style="8" customWidth="1"/>
    <col min="5374" max="5374" width="28.85546875" style="8" customWidth="1"/>
    <col min="5375" max="5375" width="50.7109375" style="8" customWidth="1"/>
    <col min="5376" max="5376" width="12.5703125" style="8" customWidth="1"/>
    <col min="5377" max="5377" width="39" style="8" customWidth="1"/>
    <col min="5378" max="5378" width="19" style="8" customWidth="1"/>
    <col min="5379" max="5379" width="46" style="8" customWidth="1"/>
    <col min="5380" max="5380" width="12.140625" style="8" customWidth="1"/>
    <col min="5381" max="5626" width="9.140625" style="8"/>
    <col min="5627" max="5627" width="5.7109375" style="8" customWidth="1"/>
    <col min="5628" max="5628" width="17.85546875" style="8" customWidth="1"/>
    <col min="5629" max="5629" width="31.140625" style="8" customWidth="1"/>
    <col min="5630" max="5630" width="28.85546875" style="8" customWidth="1"/>
    <col min="5631" max="5631" width="50.7109375" style="8" customWidth="1"/>
    <col min="5632" max="5632" width="12.5703125" style="8" customWidth="1"/>
    <col min="5633" max="5633" width="39" style="8" customWidth="1"/>
    <col min="5634" max="5634" width="19" style="8" customWidth="1"/>
    <col min="5635" max="5635" width="46" style="8" customWidth="1"/>
    <col min="5636" max="5636" width="12.140625" style="8" customWidth="1"/>
    <col min="5637" max="5882" width="9.140625" style="8"/>
    <col min="5883" max="5883" width="5.7109375" style="8" customWidth="1"/>
    <col min="5884" max="5884" width="17.85546875" style="8" customWidth="1"/>
    <col min="5885" max="5885" width="31.140625" style="8" customWidth="1"/>
    <col min="5886" max="5886" width="28.85546875" style="8" customWidth="1"/>
    <col min="5887" max="5887" width="50.7109375" style="8" customWidth="1"/>
    <col min="5888" max="5888" width="12.5703125" style="8" customWidth="1"/>
    <col min="5889" max="5889" width="39" style="8" customWidth="1"/>
    <col min="5890" max="5890" width="19" style="8" customWidth="1"/>
    <col min="5891" max="5891" width="46" style="8" customWidth="1"/>
    <col min="5892" max="5892" width="12.140625" style="8" customWidth="1"/>
    <col min="5893" max="6138" width="9.140625" style="8"/>
    <col min="6139" max="6139" width="5.7109375" style="8" customWidth="1"/>
    <col min="6140" max="6140" width="17.85546875" style="8" customWidth="1"/>
    <col min="6141" max="6141" width="31.140625" style="8" customWidth="1"/>
    <col min="6142" max="6142" width="28.85546875" style="8" customWidth="1"/>
    <col min="6143" max="6143" width="50.7109375" style="8" customWidth="1"/>
    <col min="6144" max="6144" width="12.5703125" style="8" customWidth="1"/>
    <col min="6145" max="6145" width="39" style="8" customWidth="1"/>
    <col min="6146" max="6146" width="19" style="8" customWidth="1"/>
    <col min="6147" max="6147" width="46" style="8" customWidth="1"/>
    <col min="6148" max="6148" width="12.140625" style="8" customWidth="1"/>
    <col min="6149" max="6394" width="9.140625" style="8"/>
    <col min="6395" max="6395" width="5.7109375" style="8" customWidth="1"/>
    <col min="6396" max="6396" width="17.85546875" style="8" customWidth="1"/>
    <col min="6397" max="6397" width="31.140625" style="8" customWidth="1"/>
    <col min="6398" max="6398" width="28.85546875" style="8" customWidth="1"/>
    <col min="6399" max="6399" width="50.7109375" style="8" customWidth="1"/>
    <col min="6400" max="6400" width="12.5703125" style="8" customWidth="1"/>
    <col min="6401" max="6401" width="39" style="8" customWidth="1"/>
    <col min="6402" max="6402" width="19" style="8" customWidth="1"/>
    <col min="6403" max="6403" width="46" style="8" customWidth="1"/>
    <col min="6404" max="6404" width="12.140625" style="8" customWidth="1"/>
    <col min="6405" max="6650" width="9.140625" style="8"/>
    <col min="6651" max="6651" width="5.7109375" style="8" customWidth="1"/>
    <col min="6652" max="6652" width="17.85546875" style="8" customWidth="1"/>
    <col min="6653" max="6653" width="31.140625" style="8" customWidth="1"/>
    <col min="6654" max="6654" width="28.85546875" style="8" customWidth="1"/>
    <col min="6655" max="6655" width="50.7109375" style="8" customWidth="1"/>
    <col min="6656" max="6656" width="12.5703125" style="8" customWidth="1"/>
    <col min="6657" max="6657" width="39" style="8" customWidth="1"/>
    <col min="6658" max="6658" width="19" style="8" customWidth="1"/>
    <col min="6659" max="6659" width="46" style="8" customWidth="1"/>
    <col min="6660" max="6660" width="12.140625" style="8" customWidth="1"/>
    <col min="6661" max="6906" width="9.140625" style="8"/>
    <col min="6907" max="6907" width="5.7109375" style="8" customWidth="1"/>
    <col min="6908" max="6908" width="17.85546875" style="8" customWidth="1"/>
    <col min="6909" max="6909" width="31.140625" style="8" customWidth="1"/>
    <col min="6910" max="6910" width="28.85546875" style="8" customWidth="1"/>
    <col min="6911" max="6911" width="50.7109375" style="8" customWidth="1"/>
    <col min="6912" max="6912" width="12.5703125" style="8" customWidth="1"/>
    <col min="6913" max="6913" width="39" style="8" customWidth="1"/>
    <col min="6914" max="6914" width="19" style="8" customWidth="1"/>
    <col min="6915" max="6915" width="46" style="8" customWidth="1"/>
    <col min="6916" max="6916" width="12.140625" style="8" customWidth="1"/>
    <col min="6917" max="7162" width="9.140625" style="8"/>
    <col min="7163" max="7163" width="5.7109375" style="8" customWidth="1"/>
    <col min="7164" max="7164" width="17.85546875" style="8" customWidth="1"/>
    <col min="7165" max="7165" width="31.140625" style="8" customWidth="1"/>
    <col min="7166" max="7166" width="28.85546875" style="8" customWidth="1"/>
    <col min="7167" max="7167" width="50.7109375" style="8" customWidth="1"/>
    <col min="7168" max="7168" width="12.5703125" style="8" customWidth="1"/>
    <col min="7169" max="7169" width="39" style="8" customWidth="1"/>
    <col min="7170" max="7170" width="19" style="8" customWidth="1"/>
    <col min="7171" max="7171" width="46" style="8" customWidth="1"/>
    <col min="7172" max="7172" width="12.140625" style="8" customWidth="1"/>
    <col min="7173" max="7418" width="9.140625" style="8"/>
    <col min="7419" max="7419" width="5.7109375" style="8" customWidth="1"/>
    <col min="7420" max="7420" width="17.85546875" style="8" customWidth="1"/>
    <col min="7421" max="7421" width="31.140625" style="8" customWidth="1"/>
    <col min="7422" max="7422" width="28.85546875" style="8" customWidth="1"/>
    <col min="7423" max="7423" width="50.7109375" style="8" customWidth="1"/>
    <col min="7424" max="7424" width="12.5703125" style="8" customWidth="1"/>
    <col min="7425" max="7425" width="39" style="8" customWidth="1"/>
    <col min="7426" max="7426" width="19" style="8" customWidth="1"/>
    <col min="7427" max="7427" width="46" style="8" customWidth="1"/>
    <col min="7428" max="7428" width="12.140625" style="8" customWidth="1"/>
    <col min="7429" max="7674" width="9.140625" style="8"/>
    <col min="7675" max="7675" width="5.7109375" style="8" customWidth="1"/>
    <col min="7676" max="7676" width="17.85546875" style="8" customWidth="1"/>
    <col min="7677" max="7677" width="31.140625" style="8" customWidth="1"/>
    <col min="7678" max="7678" width="28.85546875" style="8" customWidth="1"/>
    <col min="7679" max="7679" width="50.7109375" style="8" customWidth="1"/>
    <col min="7680" max="7680" width="12.5703125" style="8" customWidth="1"/>
    <col min="7681" max="7681" width="39" style="8" customWidth="1"/>
    <col min="7682" max="7682" width="19" style="8" customWidth="1"/>
    <col min="7683" max="7683" width="46" style="8" customWidth="1"/>
    <col min="7684" max="7684" width="12.140625" style="8" customWidth="1"/>
    <col min="7685" max="7930" width="9.140625" style="8"/>
    <col min="7931" max="7931" width="5.7109375" style="8" customWidth="1"/>
    <col min="7932" max="7932" width="17.85546875" style="8" customWidth="1"/>
    <col min="7933" max="7933" width="31.140625" style="8" customWidth="1"/>
    <col min="7934" max="7934" width="28.85546875" style="8" customWidth="1"/>
    <col min="7935" max="7935" width="50.7109375" style="8" customWidth="1"/>
    <col min="7936" max="7936" width="12.5703125" style="8" customWidth="1"/>
    <col min="7937" max="7937" width="39" style="8" customWidth="1"/>
    <col min="7938" max="7938" width="19" style="8" customWidth="1"/>
    <col min="7939" max="7939" width="46" style="8" customWidth="1"/>
    <col min="7940" max="7940" width="12.140625" style="8" customWidth="1"/>
    <col min="7941" max="8186" width="9.140625" style="8"/>
    <col min="8187" max="8187" width="5.7109375" style="8" customWidth="1"/>
    <col min="8188" max="8188" width="17.85546875" style="8" customWidth="1"/>
    <col min="8189" max="8189" width="31.140625" style="8" customWidth="1"/>
    <col min="8190" max="8190" width="28.85546875" style="8" customWidth="1"/>
    <col min="8191" max="8191" width="50.7109375" style="8" customWidth="1"/>
    <col min="8192" max="8192" width="12.5703125" style="8" customWidth="1"/>
    <col min="8193" max="8193" width="39" style="8" customWidth="1"/>
    <col min="8194" max="8194" width="19" style="8" customWidth="1"/>
    <col min="8195" max="8195" width="46" style="8" customWidth="1"/>
    <col min="8196" max="8196" width="12.140625" style="8" customWidth="1"/>
    <col min="8197" max="8442" width="9.140625" style="8"/>
    <col min="8443" max="8443" width="5.7109375" style="8" customWidth="1"/>
    <col min="8444" max="8444" width="17.85546875" style="8" customWidth="1"/>
    <col min="8445" max="8445" width="31.140625" style="8" customWidth="1"/>
    <col min="8446" max="8446" width="28.85546875" style="8" customWidth="1"/>
    <col min="8447" max="8447" width="50.7109375" style="8" customWidth="1"/>
    <col min="8448" max="8448" width="12.5703125" style="8" customWidth="1"/>
    <col min="8449" max="8449" width="39" style="8" customWidth="1"/>
    <col min="8450" max="8450" width="19" style="8" customWidth="1"/>
    <col min="8451" max="8451" width="46" style="8" customWidth="1"/>
    <col min="8452" max="8452" width="12.140625" style="8" customWidth="1"/>
    <col min="8453" max="8698" width="9.140625" style="8"/>
    <col min="8699" max="8699" width="5.7109375" style="8" customWidth="1"/>
    <col min="8700" max="8700" width="17.85546875" style="8" customWidth="1"/>
    <col min="8701" max="8701" width="31.140625" style="8" customWidth="1"/>
    <col min="8702" max="8702" width="28.85546875" style="8" customWidth="1"/>
    <col min="8703" max="8703" width="50.7109375" style="8" customWidth="1"/>
    <col min="8704" max="8704" width="12.5703125" style="8" customWidth="1"/>
    <col min="8705" max="8705" width="39" style="8" customWidth="1"/>
    <col min="8706" max="8706" width="19" style="8" customWidth="1"/>
    <col min="8707" max="8707" width="46" style="8" customWidth="1"/>
    <col min="8708" max="8708" width="12.140625" style="8" customWidth="1"/>
    <col min="8709" max="8954" width="9.140625" style="8"/>
    <col min="8955" max="8955" width="5.7109375" style="8" customWidth="1"/>
    <col min="8956" max="8956" width="17.85546875" style="8" customWidth="1"/>
    <col min="8957" max="8957" width="31.140625" style="8" customWidth="1"/>
    <col min="8958" max="8958" width="28.85546875" style="8" customWidth="1"/>
    <col min="8959" max="8959" width="50.7109375" style="8" customWidth="1"/>
    <col min="8960" max="8960" width="12.5703125" style="8" customWidth="1"/>
    <col min="8961" max="8961" width="39" style="8" customWidth="1"/>
    <col min="8962" max="8962" width="19" style="8" customWidth="1"/>
    <col min="8963" max="8963" width="46" style="8" customWidth="1"/>
    <col min="8964" max="8964" width="12.140625" style="8" customWidth="1"/>
    <col min="8965" max="9210" width="9.140625" style="8"/>
    <col min="9211" max="9211" width="5.7109375" style="8" customWidth="1"/>
    <col min="9212" max="9212" width="17.85546875" style="8" customWidth="1"/>
    <col min="9213" max="9213" width="31.140625" style="8" customWidth="1"/>
    <col min="9214" max="9214" width="28.85546875" style="8" customWidth="1"/>
    <col min="9215" max="9215" width="50.7109375" style="8" customWidth="1"/>
    <col min="9216" max="9216" width="12.5703125" style="8" customWidth="1"/>
    <col min="9217" max="9217" width="39" style="8" customWidth="1"/>
    <col min="9218" max="9218" width="19" style="8" customWidth="1"/>
    <col min="9219" max="9219" width="46" style="8" customWidth="1"/>
    <col min="9220" max="9220" width="12.140625" style="8" customWidth="1"/>
    <col min="9221" max="9466" width="9.140625" style="8"/>
    <col min="9467" max="9467" width="5.7109375" style="8" customWidth="1"/>
    <col min="9468" max="9468" width="17.85546875" style="8" customWidth="1"/>
    <col min="9469" max="9469" width="31.140625" style="8" customWidth="1"/>
    <col min="9470" max="9470" width="28.85546875" style="8" customWidth="1"/>
    <col min="9471" max="9471" width="50.7109375" style="8" customWidth="1"/>
    <col min="9472" max="9472" width="12.5703125" style="8" customWidth="1"/>
    <col min="9473" max="9473" width="39" style="8" customWidth="1"/>
    <col min="9474" max="9474" width="19" style="8" customWidth="1"/>
    <col min="9475" max="9475" width="46" style="8" customWidth="1"/>
    <col min="9476" max="9476" width="12.140625" style="8" customWidth="1"/>
    <col min="9477" max="9722" width="9.140625" style="8"/>
    <col min="9723" max="9723" width="5.7109375" style="8" customWidth="1"/>
    <col min="9724" max="9724" width="17.85546875" style="8" customWidth="1"/>
    <col min="9725" max="9725" width="31.140625" style="8" customWidth="1"/>
    <col min="9726" max="9726" width="28.85546875" style="8" customWidth="1"/>
    <col min="9727" max="9727" width="50.7109375" style="8" customWidth="1"/>
    <col min="9728" max="9728" width="12.5703125" style="8" customWidth="1"/>
    <col min="9729" max="9729" width="39" style="8" customWidth="1"/>
    <col min="9730" max="9730" width="19" style="8" customWidth="1"/>
    <col min="9731" max="9731" width="46" style="8" customWidth="1"/>
    <col min="9732" max="9732" width="12.140625" style="8" customWidth="1"/>
    <col min="9733" max="9978" width="9.140625" style="8"/>
    <col min="9979" max="9979" width="5.7109375" style="8" customWidth="1"/>
    <col min="9980" max="9980" width="17.85546875" style="8" customWidth="1"/>
    <col min="9981" max="9981" width="31.140625" style="8" customWidth="1"/>
    <col min="9982" max="9982" width="28.85546875" style="8" customWidth="1"/>
    <col min="9983" max="9983" width="50.7109375" style="8" customWidth="1"/>
    <col min="9984" max="9984" width="12.5703125" style="8" customWidth="1"/>
    <col min="9985" max="9985" width="39" style="8" customWidth="1"/>
    <col min="9986" max="9986" width="19" style="8" customWidth="1"/>
    <col min="9987" max="9987" width="46" style="8" customWidth="1"/>
    <col min="9988" max="9988" width="12.140625" style="8" customWidth="1"/>
    <col min="9989" max="10234" width="9.140625" style="8"/>
    <col min="10235" max="10235" width="5.7109375" style="8" customWidth="1"/>
    <col min="10236" max="10236" width="17.85546875" style="8" customWidth="1"/>
    <col min="10237" max="10237" width="31.140625" style="8" customWidth="1"/>
    <col min="10238" max="10238" width="28.85546875" style="8" customWidth="1"/>
    <col min="10239" max="10239" width="50.7109375" style="8" customWidth="1"/>
    <col min="10240" max="10240" width="12.5703125" style="8" customWidth="1"/>
    <col min="10241" max="10241" width="39" style="8" customWidth="1"/>
    <col min="10242" max="10242" width="19" style="8" customWidth="1"/>
    <col min="10243" max="10243" width="46" style="8" customWidth="1"/>
    <col min="10244" max="10244" width="12.140625" style="8" customWidth="1"/>
    <col min="10245" max="10490" width="9.140625" style="8"/>
    <col min="10491" max="10491" width="5.7109375" style="8" customWidth="1"/>
    <col min="10492" max="10492" width="17.85546875" style="8" customWidth="1"/>
    <col min="10493" max="10493" width="31.140625" style="8" customWidth="1"/>
    <col min="10494" max="10494" width="28.85546875" style="8" customWidth="1"/>
    <col min="10495" max="10495" width="50.7109375" style="8" customWidth="1"/>
    <col min="10496" max="10496" width="12.5703125" style="8" customWidth="1"/>
    <col min="10497" max="10497" width="39" style="8" customWidth="1"/>
    <col min="10498" max="10498" width="19" style="8" customWidth="1"/>
    <col min="10499" max="10499" width="46" style="8" customWidth="1"/>
    <col min="10500" max="10500" width="12.140625" style="8" customWidth="1"/>
    <col min="10501" max="10746" width="9.140625" style="8"/>
    <col min="10747" max="10747" width="5.7109375" style="8" customWidth="1"/>
    <col min="10748" max="10748" width="17.85546875" style="8" customWidth="1"/>
    <col min="10749" max="10749" width="31.140625" style="8" customWidth="1"/>
    <col min="10750" max="10750" width="28.85546875" style="8" customWidth="1"/>
    <col min="10751" max="10751" width="50.7109375" style="8" customWidth="1"/>
    <col min="10752" max="10752" width="12.5703125" style="8" customWidth="1"/>
    <col min="10753" max="10753" width="39" style="8" customWidth="1"/>
    <col min="10754" max="10754" width="19" style="8" customWidth="1"/>
    <col min="10755" max="10755" width="46" style="8" customWidth="1"/>
    <col min="10756" max="10756" width="12.140625" style="8" customWidth="1"/>
    <col min="10757" max="11002" width="9.140625" style="8"/>
    <col min="11003" max="11003" width="5.7109375" style="8" customWidth="1"/>
    <col min="11004" max="11004" width="17.85546875" style="8" customWidth="1"/>
    <col min="11005" max="11005" width="31.140625" style="8" customWidth="1"/>
    <col min="11006" max="11006" width="28.85546875" style="8" customWidth="1"/>
    <col min="11007" max="11007" width="50.7109375" style="8" customWidth="1"/>
    <col min="11008" max="11008" width="12.5703125" style="8" customWidth="1"/>
    <col min="11009" max="11009" width="39" style="8" customWidth="1"/>
    <col min="11010" max="11010" width="19" style="8" customWidth="1"/>
    <col min="11011" max="11011" width="46" style="8" customWidth="1"/>
    <col min="11012" max="11012" width="12.140625" style="8" customWidth="1"/>
    <col min="11013" max="11258" width="9.140625" style="8"/>
    <col min="11259" max="11259" width="5.7109375" style="8" customWidth="1"/>
    <col min="11260" max="11260" width="17.85546875" style="8" customWidth="1"/>
    <col min="11261" max="11261" width="31.140625" style="8" customWidth="1"/>
    <col min="11262" max="11262" width="28.85546875" style="8" customWidth="1"/>
    <col min="11263" max="11263" width="50.7109375" style="8" customWidth="1"/>
    <col min="11264" max="11264" width="12.5703125" style="8" customWidth="1"/>
    <col min="11265" max="11265" width="39" style="8" customWidth="1"/>
    <col min="11266" max="11266" width="19" style="8" customWidth="1"/>
    <col min="11267" max="11267" width="46" style="8" customWidth="1"/>
    <col min="11268" max="11268" width="12.140625" style="8" customWidth="1"/>
    <col min="11269" max="11514" width="9.140625" style="8"/>
    <col min="11515" max="11515" width="5.7109375" style="8" customWidth="1"/>
    <col min="11516" max="11516" width="17.85546875" style="8" customWidth="1"/>
    <col min="11517" max="11517" width="31.140625" style="8" customWidth="1"/>
    <col min="11518" max="11518" width="28.85546875" style="8" customWidth="1"/>
    <col min="11519" max="11519" width="50.7109375" style="8" customWidth="1"/>
    <col min="11520" max="11520" width="12.5703125" style="8" customWidth="1"/>
    <col min="11521" max="11521" width="39" style="8" customWidth="1"/>
    <col min="11522" max="11522" width="19" style="8" customWidth="1"/>
    <col min="11523" max="11523" width="46" style="8" customWidth="1"/>
    <col min="11524" max="11524" width="12.140625" style="8" customWidth="1"/>
    <col min="11525" max="11770" width="9.140625" style="8"/>
    <col min="11771" max="11771" width="5.7109375" style="8" customWidth="1"/>
    <col min="11772" max="11772" width="17.85546875" style="8" customWidth="1"/>
    <col min="11773" max="11773" width="31.140625" style="8" customWidth="1"/>
    <col min="11774" max="11774" width="28.85546875" style="8" customWidth="1"/>
    <col min="11775" max="11775" width="50.7109375" style="8" customWidth="1"/>
    <col min="11776" max="11776" width="12.5703125" style="8" customWidth="1"/>
    <col min="11777" max="11777" width="39" style="8" customWidth="1"/>
    <col min="11778" max="11778" width="19" style="8" customWidth="1"/>
    <col min="11779" max="11779" width="46" style="8" customWidth="1"/>
    <col min="11780" max="11780" width="12.140625" style="8" customWidth="1"/>
    <col min="11781" max="12026" width="9.140625" style="8"/>
    <col min="12027" max="12027" width="5.7109375" style="8" customWidth="1"/>
    <col min="12028" max="12028" width="17.85546875" style="8" customWidth="1"/>
    <col min="12029" max="12029" width="31.140625" style="8" customWidth="1"/>
    <col min="12030" max="12030" width="28.85546875" style="8" customWidth="1"/>
    <col min="12031" max="12031" width="50.7109375" style="8" customWidth="1"/>
    <col min="12032" max="12032" width="12.5703125" style="8" customWidth="1"/>
    <col min="12033" max="12033" width="39" style="8" customWidth="1"/>
    <col min="12034" max="12034" width="19" style="8" customWidth="1"/>
    <col min="12035" max="12035" width="46" style="8" customWidth="1"/>
    <col min="12036" max="12036" width="12.140625" style="8" customWidth="1"/>
    <col min="12037" max="12282" width="9.140625" style="8"/>
    <col min="12283" max="12283" width="5.7109375" style="8" customWidth="1"/>
    <col min="12284" max="12284" width="17.85546875" style="8" customWidth="1"/>
    <col min="12285" max="12285" width="31.140625" style="8" customWidth="1"/>
    <col min="12286" max="12286" width="28.85546875" style="8" customWidth="1"/>
    <col min="12287" max="12287" width="50.7109375" style="8" customWidth="1"/>
    <col min="12288" max="12288" width="12.5703125" style="8" customWidth="1"/>
    <col min="12289" max="12289" width="39" style="8" customWidth="1"/>
    <col min="12290" max="12290" width="19" style="8" customWidth="1"/>
    <col min="12291" max="12291" width="46" style="8" customWidth="1"/>
    <col min="12292" max="12292" width="12.140625" style="8" customWidth="1"/>
    <col min="12293" max="12538" width="9.140625" style="8"/>
    <col min="12539" max="12539" width="5.7109375" style="8" customWidth="1"/>
    <col min="12540" max="12540" width="17.85546875" style="8" customWidth="1"/>
    <col min="12541" max="12541" width="31.140625" style="8" customWidth="1"/>
    <col min="12542" max="12542" width="28.85546875" style="8" customWidth="1"/>
    <col min="12543" max="12543" width="50.7109375" style="8" customWidth="1"/>
    <col min="12544" max="12544" width="12.5703125" style="8" customWidth="1"/>
    <col min="12545" max="12545" width="39" style="8" customWidth="1"/>
    <col min="12546" max="12546" width="19" style="8" customWidth="1"/>
    <col min="12547" max="12547" width="46" style="8" customWidth="1"/>
    <col min="12548" max="12548" width="12.140625" style="8" customWidth="1"/>
    <col min="12549" max="12794" width="9.140625" style="8"/>
    <col min="12795" max="12795" width="5.7109375" style="8" customWidth="1"/>
    <col min="12796" max="12796" width="17.85546875" style="8" customWidth="1"/>
    <col min="12797" max="12797" width="31.140625" style="8" customWidth="1"/>
    <col min="12798" max="12798" width="28.85546875" style="8" customWidth="1"/>
    <col min="12799" max="12799" width="50.7109375" style="8" customWidth="1"/>
    <col min="12800" max="12800" width="12.5703125" style="8" customWidth="1"/>
    <col min="12801" max="12801" width="39" style="8" customWidth="1"/>
    <col min="12802" max="12802" width="19" style="8" customWidth="1"/>
    <col min="12803" max="12803" width="46" style="8" customWidth="1"/>
    <col min="12804" max="12804" width="12.140625" style="8" customWidth="1"/>
    <col min="12805" max="13050" width="9.140625" style="8"/>
    <col min="13051" max="13051" width="5.7109375" style="8" customWidth="1"/>
    <col min="13052" max="13052" width="17.85546875" style="8" customWidth="1"/>
    <col min="13053" max="13053" width="31.140625" style="8" customWidth="1"/>
    <col min="13054" max="13054" width="28.85546875" style="8" customWidth="1"/>
    <col min="13055" max="13055" width="50.7109375" style="8" customWidth="1"/>
    <col min="13056" max="13056" width="12.5703125" style="8" customWidth="1"/>
    <col min="13057" max="13057" width="39" style="8" customWidth="1"/>
    <col min="13058" max="13058" width="19" style="8" customWidth="1"/>
    <col min="13059" max="13059" width="46" style="8" customWidth="1"/>
    <col min="13060" max="13060" width="12.140625" style="8" customWidth="1"/>
    <col min="13061" max="13306" width="9.140625" style="8"/>
    <col min="13307" max="13307" width="5.7109375" style="8" customWidth="1"/>
    <col min="13308" max="13308" width="17.85546875" style="8" customWidth="1"/>
    <col min="13309" max="13309" width="31.140625" style="8" customWidth="1"/>
    <col min="13310" max="13310" width="28.85546875" style="8" customWidth="1"/>
    <col min="13311" max="13311" width="50.7109375" style="8" customWidth="1"/>
    <col min="13312" max="13312" width="12.5703125" style="8" customWidth="1"/>
    <col min="13313" max="13313" width="39" style="8" customWidth="1"/>
    <col min="13314" max="13314" width="19" style="8" customWidth="1"/>
    <col min="13315" max="13315" width="46" style="8" customWidth="1"/>
    <col min="13316" max="13316" width="12.140625" style="8" customWidth="1"/>
    <col min="13317" max="13562" width="9.140625" style="8"/>
    <col min="13563" max="13563" width="5.7109375" style="8" customWidth="1"/>
    <col min="13564" max="13564" width="17.85546875" style="8" customWidth="1"/>
    <col min="13565" max="13565" width="31.140625" style="8" customWidth="1"/>
    <col min="13566" max="13566" width="28.85546875" style="8" customWidth="1"/>
    <col min="13567" max="13567" width="50.7109375" style="8" customWidth="1"/>
    <col min="13568" max="13568" width="12.5703125" style="8" customWidth="1"/>
    <col min="13569" max="13569" width="39" style="8" customWidth="1"/>
    <col min="13570" max="13570" width="19" style="8" customWidth="1"/>
    <col min="13571" max="13571" width="46" style="8" customWidth="1"/>
    <col min="13572" max="13572" width="12.140625" style="8" customWidth="1"/>
    <col min="13573" max="13818" width="9.140625" style="8"/>
    <col min="13819" max="13819" width="5.7109375" style="8" customWidth="1"/>
    <col min="13820" max="13820" width="17.85546875" style="8" customWidth="1"/>
    <col min="13821" max="13821" width="31.140625" style="8" customWidth="1"/>
    <col min="13822" max="13822" width="28.85546875" style="8" customWidth="1"/>
    <col min="13823" max="13823" width="50.7109375" style="8" customWidth="1"/>
    <col min="13824" max="13824" width="12.5703125" style="8" customWidth="1"/>
    <col min="13825" max="13825" width="39" style="8" customWidth="1"/>
    <col min="13826" max="13826" width="19" style="8" customWidth="1"/>
    <col min="13827" max="13827" width="46" style="8" customWidth="1"/>
    <col min="13828" max="13828" width="12.140625" style="8" customWidth="1"/>
    <col min="13829" max="14074" width="9.140625" style="8"/>
    <col min="14075" max="14075" width="5.7109375" style="8" customWidth="1"/>
    <col min="14076" max="14076" width="17.85546875" style="8" customWidth="1"/>
    <col min="14077" max="14077" width="31.140625" style="8" customWidth="1"/>
    <col min="14078" max="14078" width="28.85546875" style="8" customWidth="1"/>
    <col min="14079" max="14079" width="50.7109375" style="8" customWidth="1"/>
    <col min="14080" max="14080" width="12.5703125" style="8" customWidth="1"/>
    <col min="14081" max="14081" width="39" style="8" customWidth="1"/>
    <col min="14082" max="14082" width="19" style="8" customWidth="1"/>
    <col min="14083" max="14083" width="46" style="8" customWidth="1"/>
    <col min="14084" max="14084" width="12.140625" style="8" customWidth="1"/>
    <col min="14085" max="14330" width="9.140625" style="8"/>
    <col min="14331" max="14331" width="5.7109375" style="8" customWidth="1"/>
    <col min="14332" max="14332" width="17.85546875" style="8" customWidth="1"/>
    <col min="14333" max="14333" width="31.140625" style="8" customWidth="1"/>
    <col min="14334" max="14334" width="28.85546875" style="8" customWidth="1"/>
    <col min="14335" max="14335" width="50.7109375" style="8" customWidth="1"/>
    <col min="14336" max="14336" width="12.5703125" style="8" customWidth="1"/>
    <col min="14337" max="14337" width="39" style="8" customWidth="1"/>
    <col min="14338" max="14338" width="19" style="8" customWidth="1"/>
    <col min="14339" max="14339" width="46" style="8" customWidth="1"/>
    <col min="14340" max="14340" width="12.140625" style="8" customWidth="1"/>
    <col min="14341" max="14586" width="9.140625" style="8"/>
    <col min="14587" max="14587" width="5.7109375" style="8" customWidth="1"/>
    <col min="14588" max="14588" width="17.85546875" style="8" customWidth="1"/>
    <col min="14589" max="14589" width="31.140625" style="8" customWidth="1"/>
    <col min="14590" max="14590" width="28.85546875" style="8" customWidth="1"/>
    <col min="14591" max="14591" width="50.7109375" style="8" customWidth="1"/>
    <col min="14592" max="14592" width="12.5703125" style="8" customWidth="1"/>
    <col min="14593" max="14593" width="39" style="8" customWidth="1"/>
    <col min="14594" max="14594" width="19" style="8" customWidth="1"/>
    <col min="14595" max="14595" width="46" style="8" customWidth="1"/>
    <col min="14596" max="14596" width="12.140625" style="8" customWidth="1"/>
    <col min="14597" max="14842" width="9.140625" style="8"/>
    <col min="14843" max="14843" width="5.7109375" style="8" customWidth="1"/>
    <col min="14844" max="14844" width="17.85546875" style="8" customWidth="1"/>
    <col min="14845" max="14845" width="31.140625" style="8" customWidth="1"/>
    <col min="14846" max="14846" width="28.85546875" style="8" customWidth="1"/>
    <col min="14847" max="14847" width="50.7109375" style="8" customWidth="1"/>
    <col min="14848" max="14848" width="12.5703125" style="8" customWidth="1"/>
    <col min="14849" max="14849" width="39" style="8" customWidth="1"/>
    <col min="14850" max="14850" width="19" style="8" customWidth="1"/>
    <col min="14851" max="14851" width="46" style="8" customWidth="1"/>
    <col min="14852" max="14852" width="12.140625" style="8" customWidth="1"/>
    <col min="14853" max="15098" width="9.140625" style="8"/>
    <col min="15099" max="15099" width="5.7109375" style="8" customWidth="1"/>
    <col min="15100" max="15100" width="17.85546875" style="8" customWidth="1"/>
    <col min="15101" max="15101" width="31.140625" style="8" customWidth="1"/>
    <col min="15102" max="15102" width="28.85546875" style="8" customWidth="1"/>
    <col min="15103" max="15103" width="50.7109375" style="8" customWidth="1"/>
    <col min="15104" max="15104" width="12.5703125" style="8" customWidth="1"/>
    <col min="15105" max="15105" width="39" style="8" customWidth="1"/>
    <col min="15106" max="15106" width="19" style="8" customWidth="1"/>
    <col min="15107" max="15107" width="46" style="8" customWidth="1"/>
    <col min="15108" max="15108" width="12.140625" style="8" customWidth="1"/>
    <col min="15109" max="15354" width="9.140625" style="8"/>
    <col min="15355" max="15355" width="5.7109375" style="8" customWidth="1"/>
    <col min="15356" max="15356" width="17.85546875" style="8" customWidth="1"/>
    <col min="15357" max="15357" width="31.140625" style="8" customWidth="1"/>
    <col min="15358" max="15358" width="28.85546875" style="8" customWidth="1"/>
    <col min="15359" max="15359" width="50.7109375" style="8" customWidth="1"/>
    <col min="15360" max="15360" width="12.5703125" style="8" customWidth="1"/>
    <col min="15361" max="15361" width="39" style="8" customWidth="1"/>
    <col min="15362" max="15362" width="19" style="8" customWidth="1"/>
    <col min="15363" max="15363" width="46" style="8" customWidth="1"/>
    <col min="15364" max="15364" width="12.140625" style="8" customWidth="1"/>
    <col min="15365" max="15610" width="9.140625" style="8"/>
    <col min="15611" max="15611" width="5.7109375" style="8" customWidth="1"/>
    <col min="15612" max="15612" width="17.85546875" style="8" customWidth="1"/>
    <col min="15613" max="15613" width="31.140625" style="8" customWidth="1"/>
    <col min="15614" max="15614" width="28.85546875" style="8" customWidth="1"/>
    <col min="15615" max="15615" width="50.7109375" style="8" customWidth="1"/>
    <col min="15616" max="15616" width="12.5703125" style="8" customWidth="1"/>
    <col min="15617" max="15617" width="39" style="8" customWidth="1"/>
    <col min="15618" max="15618" width="19" style="8" customWidth="1"/>
    <col min="15619" max="15619" width="46" style="8" customWidth="1"/>
    <col min="15620" max="15620" width="12.140625" style="8" customWidth="1"/>
    <col min="15621" max="15866" width="9.140625" style="8"/>
    <col min="15867" max="15867" width="5.7109375" style="8" customWidth="1"/>
    <col min="15868" max="15868" width="17.85546875" style="8" customWidth="1"/>
    <col min="15869" max="15869" width="31.140625" style="8" customWidth="1"/>
    <col min="15870" max="15870" width="28.85546875" style="8" customWidth="1"/>
    <col min="15871" max="15871" width="50.7109375" style="8" customWidth="1"/>
    <col min="15872" max="15872" width="12.5703125" style="8" customWidth="1"/>
    <col min="15873" max="15873" width="39" style="8" customWidth="1"/>
    <col min="15874" max="15874" width="19" style="8" customWidth="1"/>
    <col min="15875" max="15875" width="46" style="8" customWidth="1"/>
    <col min="15876" max="15876" width="12.140625" style="8" customWidth="1"/>
    <col min="15877" max="16122" width="9.140625" style="8"/>
    <col min="16123" max="16123" width="5.7109375" style="8" customWidth="1"/>
    <col min="16124" max="16124" width="17.85546875" style="8" customWidth="1"/>
    <col min="16125" max="16125" width="31.140625" style="8" customWidth="1"/>
    <col min="16126" max="16126" width="28.85546875" style="8" customWidth="1"/>
    <col min="16127" max="16127" width="50.7109375" style="8" customWidth="1"/>
    <col min="16128" max="16128" width="12.5703125" style="8" customWidth="1"/>
    <col min="16129" max="16129" width="39" style="8" customWidth="1"/>
    <col min="16130" max="16130" width="19" style="8" customWidth="1"/>
    <col min="16131" max="16131" width="46" style="8" customWidth="1"/>
    <col min="16132" max="16132" width="12.140625" style="8" customWidth="1"/>
    <col min="16133" max="16384" width="9.140625" style="8"/>
  </cols>
  <sheetData>
    <row r="1" spans="1:4" s="3" customFormat="1" ht="65.25" customHeight="1" x14ac:dyDescent="0.2">
      <c r="A1" s="15" t="s">
        <v>350</v>
      </c>
      <c r="B1" s="16"/>
      <c r="C1" s="16"/>
      <c r="D1" s="16"/>
    </row>
    <row r="2" spans="1:4" s="6" customFormat="1" ht="65.25" customHeight="1" x14ac:dyDescent="0.2">
      <c r="A2" s="4" t="s">
        <v>0</v>
      </c>
      <c r="B2" s="5" t="s">
        <v>1</v>
      </c>
      <c r="C2" s="5" t="s">
        <v>2</v>
      </c>
      <c r="D2" s="5" t="s">
        <v>3</v>
      </c>
    </row>
    <row r="3" spans="1:4" ht="45" customHeight="1" x14ac:dyDescent="0.2">
      <c r="A3" s="2">
        <v>1</v>
      </c>
      <c r="B3" s="13" t="s">
        <v>283</v>
      </c>
      <c r="C3" s="7" t="s">
        <v>306</v>
      </c>
      <c r="D3" s="7" t="s">
        <v>307</v>
      </c>
    </row>
    <row r="4" spans="1:4" ht="45" customHeight="1" x14ac:dyDescent="0.2">
      <c r="A4" s="2">
        <v>2</v>
      </c>
      <c r="B4" s="10" t="s">
        <v>4</v>
      </c>
      <c r="C4" s="1" t="s">
        <v>5</v>
      </c>
      <c r="D4" s="1" t="s">
        <v>6</v>
      </c>
    </row>
    <row r="5" spans="1:4" ht="45" customHeight="1" x14ac:dyDescent="0.2">
      <c r="A5" s="2">
        <v>3</v>
      </c>
      <c r="B5" s="10" t="s">
        <v>7</v>
      </c>
      <c r="C5" s="1" t="s">
        <v>8</v>
      </c>
      <c r="D5" s="1" t="s">
        <v>9</v>
      </c>
    </row>
    <row r="6" spans="1:4" ht="45" customHeight="1" x14ac:dyDescent="0.2">
      <c r="A6" s="2">
        <v>4</v>
      </c>
      <c r="B6" s="10" t="s">
        <v>10</v>
      </c>
      <c r="C6" s="1" t="s">
        <v>11</v>
      </c>
      <c r="D6" s="1" t="s">
        <v>12</v>
      </c>
    </row>
    <row r="7" spans="1:4" ht="45" customHeight="1" x14ac:dyDescent="0.2">
      <c r="A7" s="2">
        <v>5</v>
      </c>
      <c r="B7" s="10" t="s">
        <v>13</v>
      </c>
      <c r="C7" s="1" t="s">
        <v>14</v>
      </c>
      <c r="D7" s="1" t="s">
        <v>15</v>
      </c>
    </row>
    <row r="8" spans="1:4" ht="45" customHeight="1" x14ac:dyDescent="0.2">
      <c r="A8" s="2">
        <v>6</v>
      </c>
      <c r="B8" s="10" t="s">
        <v>16</v>
      </c>
      <c r="C8" s="1" t="s">
        <v>17</v>
      </c>
      <c r="D8" s="1" t="s">
        <v>18</v>
      </c>
    </row>
    <row r="9" spans="1:4" ht="45" customHeight="1" x14ac:dyDescent="0.2">
      <c r="A9" s="2">
        <v>7</v>
      </c>
      <c r="B9" s="13" t="s">
        <v>293</v>
      </c>
      <c r="C9" s="7" t="s">
        <v>323</v>
      </c>
      <c r="D9" s="7" t="s">
        <v>324</v>
      </c>
    </row>
    <row r="10" spans="1:4" ht="45" customHeight="1" x14ac:dyDescent="0.2">
      <c r="A10" s="2">
        <v>8</v>
      </c>
      <c r="B10" s="10" t="s">
        <v>19</v>
      </c>
      <c r="C10" s="1" t="s">
        <v>20</v>
      </c>
      <c r="D10" s="1" t="s">
        <v>21</v>
      </c>
    </row>
    <row r="11" spans="1:4" ht="45" customHeight="1" x14ac:dyDescent="0.2">
      <c r="A11" s="2">
        <v>9</v>
      </c>
      <c r="B11" s="13" t="s">
        <v>234</v>
      </c>
      <c r="C11" s="7" t="s">
        <v>233</v>
      </c>
      <c r="D11" s="7" t="s">
        <v>235</v>
      </c>
    </row>
    <row r="12" spans="1:4" ht="45" customHeight="1" x14ac:dyDescent="0.2">
      <c r="A12" s="2">
        <v>10</v>
      </c>
      <c r="B12" s="10" t="s">
        <v>22</v>
      </c>
      <c r="C12" s="1" t="s">
        <v>23</v>
      </c>
      <c r="D12" s="1" t="s">
        <v>24</v>
      </c>
    </row>
    <row r="13" spans="1:4" ht="45" customHeight="1" x14ac:dyDescent="0.2">
      <c r="A13" s="2">
        <v>11</v>
      </c>
      <c r="B13" s="10" t="s">
        <v>25</v>
      </c>
      <c r="C13" s="1" t="s">
        <v>26</v>
      </c>
      <c r="D13" s="1" t="s">
        <v>27</v>
      </c>
    </row>
    <row r="14" spans="1:4" ht="45" customHeight="1" x14ac:dyDescent="0.2">
      <c r="A14" s="2">
        <v>12</v>
      </c>
      <c r="B14" s="10" t="s">
        <v>28</v>
      </c>
      <c r="C14" s="1" t="s">
        <v>29</v>
      </c>
      <c r="D14" s="1" t="s">
        <v>30</v>
      </c>
    </row>
    <row r="15" spans="1:4" ht="45" customHeight="1" x14ac:dyDescent="0.2">
      <c r="A15" s="2">
        <v>13</v>
      </c>
      <c r="B15" s="13" t="s">
        <v>289</v>
      </c>
      <c r="C15" s="7" t="s">
        <v>319</v>
      </c>
      <c r="D15" s="7" t="s">
        <v>320</v>
      </c>
    </row>
    <row r="16" spans="1:4" ht="45" customHeight="1" x14ac:dyDescent="0.2">
      <c r="A16" s="2">
        <v>14</v>
      </c>
      <c r="B16" s="13" t="s">
        <v>241</v>
      </c>
      <c r="C16" s="7" t="s">
        <v>99</v>
      </c>
      <c r="D16" s="7" t="s">
        <v>242</v>
      </c>
    </row>
    <row r="17" spans="1:4" ht="45" customHeight="1" x14ac:dyDescent="0.2">
      <c r="A17" s="2">
        <v>15</v>
      </c>
      <c r="B17" s="13" t="s">
        <v>294</v>
      </c>
      <c r="C17" s="7" t="s">
        <v>325</v>
      </c>
      <c r="D17" s="7" t="s">
        <v>326</v>
      </c>
    </row>
    <row r="18" spans="1:4" ht="45" customHeight="1" x14ac:dyDescent="0.2">
      <c r="A18" s="2">
        <v>16</v>
      </c>
      <c r="B18" s="10" t="s">
        <v>31</v>
      </c>
      <c r="C18" s="1" t="s">
        <v>32</v>
      </c>
      <c r="D18" s="1" t="s">
        <v>33</v>
      </c>
    </row>
    <row r="19" spans="1:4" ht="45" customHeight="1" x14ac:dyDescent="0.2">
      <c r="A19" s="2">
        <v>17</v>
      </c>
      <c r="B19" s="10" t="s">
        <v>34</v>
      </c>
      <c r="C19" s="1" t="s">
        <v>35</v>
      </c>
      <c r="D19" s="1" t="s">
        <v>36</v>
      </c>
    </row>
    <row r="20" spans="1:4" ht="45" customHeight="1" x14ac:dyDescent="0.2">
      <c r="A20" s="2">
        <v>18</v>
      </c>
      <c r="B20" s="13" t="s">
        <v>347</v>
      </c>
      <c r="C20" s="7" t="s">
        <v>346</v>
      </c>
      <c r="D20" s="7" t="s">
        <v>348</v>
      </c>
    </row>
    <row r="21" spans="1:4" ht="45" customHeight="1" x14ac:dyDescent="0.2">
      <c r="A21" s="2">
        <v>19</v>
      </c>
      <c r="B21" s="10" t="s">
        <v>37</v>
      </c>
      <c r="C21" s="1" t="s">
        <v>38</v>
      </c>
      <c r="D21" s="1" t="s">
        <v>39</v>
      </c>
    </row>
    <row r="22" spans="1:4" ht="45" customHeight="1" x14ac:dyDescent="0.2">
      <c r="A22" s="2">
        <v>20</v>
      </c>
      <c r="B22" s="10" t="s">
        <v>40</v>
      </c>
      <c r="C22" s="1" t="s">
        <v>41</v>
      </c>
      <c r="D22" s="1" t="s">
        <v>42</v>
      </c>
    </row>
    <row r="23" spans="1:4" ht="45" customHeight="1" x14ac:dyDescent="0.2">
      <c r="A23" s="2">
        <v>21</v>
      </c>
      <c r="B23" s="10" t="s">
        <v>43</v>
      </c>
      <c r="C23" s="1" t="s">
        <v>44</v>
      </c>
      <c r="D23" s="1" t="s">
        <v>45</v>
      </c>
    </row>
    <row r="24" spans="1:4" ht="45" customHeight="1" x14ac:dyDescent="0.2">
      <c r="A24" s="2">
        <v>22</v>
      </c>
      <c r="B24" s="10" t="s">
        <v>46</v>
      </c>
      <c r="C24" s="1" t="s">
        <v>47</v>
      </c>
      <c r="D24" s="1" t="s">
        <v>48</v>
      </c>
    </row>
    <row r="25" spans="1:4" ht="45" customHeight="1" x14ac:dyDescent="0.2">
      <c r="A25" s="2">
        <v>23</v>
      </c>
      <c r="B25" s="13" t="s">
        <v>296</v>
      </c>
      <c r="C25" s="7" t="s">
        <v>330</v>
      </c>
      <c r="D25" s="7" t="s">
        <v>329</v>
      </c>
    </row>
    <row r="26" spans="1:4" ht="45" customHeight="1" x14ac:dyDescent="0.2">
      <c r="A26" s="2">
        <v>24</v>
      </c>
      <c r="B26" s="13" t="s">
        <v>288</v>
      </c>
      <c r="C26" s="7" t="s">
        <v>317</v>
      </c>
      <c r="D26" s="7" t="s">
        <v>318</v>
      </c>
    </row>
    <row r="27" spans="1:4" ht="45" customHeight="1" x14ac:dyDescent="0.2">
      <c r="A27" s="2">
        <v>25</v>
      </c>
      <c r="B27" s="13" t="s">
        <v>291</v>
      </c>
      <c r="C27" s="7" t="s">
        <v>146</v>
      </c>
      <c r="D27" s="7" t="s">
        <v>322</v>
      </c>
    </row>
    <row r="28" spans="1:4" ht="45" customHeight="1" x14ac:dyDescent="0.2">
      <c r="A28" s="2">
        <v>26</v>
      </c>
      <c r="B28" s="13" t="s">
        <v>253</v>
      </c>
      <c r="C28" s="7" t="s">
        <v>254</v>
      </c>
      <c r="D28" s="7" t="s">
        <v>255</v>
      </c>
    </row>
    <row r="29" spans="1:4" ht="45" customHeight="1" x14ac:dyDescent="0.2">
      <c r="A29" s="2">
        <v>27</v>
      </c>
      <c r="B29" s="10" t="s">
        <v>49</v>
      </c>
      <c r="C29" s="1" t="s">
        <v>50</v>
      </c>
      <c r="D29" s="1" t="s">
        <v>51</v>
      </c>
    </row>
    <row r="30" spans="1:4" ht="45" customHeight="1" x14ac:dyDescent="0.2">
      <c r="A30" s="2">
        <v>28</v>
      </c>
      <c r="B30" s="13" t="s">
        <v>276</v>
      </c>
      <c r="C30" s="7" t="s">
        <v>302</v>
      </c>
      <c r="D30" s="7" t="s">
        <v>303</v>
      </c>
    </row>
    <row r="31" spans="1:4" ht="45" customHeight="1" x14ac:dyDescent="0.2">
      <c r="A31" s="2">
        <v>29</v>
      </c>
      <c r="B31" s="10" t="s">
        <v>52</v>
      </c>
      <c r="C31" s="1" t="s">
        <v>53</v>
      </c>
      <c r="D31" s="1" t="s">
        <v>54</v>
      </c>
    </row>
    <row r="32" spans="1:4" ht="45" customHeight="1" x14ac:dyDescent="0.2">
      <c r="A32" s="2">
        <v>30</v>
      </c>
      <c r="B32" s="10" t="s">
        <v>55</v>
      </c>
      <c r="C32" s="1" t="s">
        <v>56</v>
      </c>
      <c r="D32" s="1" t="s">
        <v>57</v>
      </c>
    </row>
    <row r="33" spans="1:4" ht="45" customHeight="1" x14ac:dyDescent="0.2">
      <c r="A33" s="2">
        <v>31</v>
      </c>
      <c r="B33" s="10" t="s">
        <v>58</v>
      </c>
      <c r="C33" s="1" t="s">
        <v>59</v>
      </c>
      <c r="D33" s="1" t="s">
        <v>60</v>
      </c>
    </row>
    <row r="34" spans="1:4" ht="45" customHeight="1" x14ac:dyDescent="0.2">
      <c r="A34" s="2">
        <v>32</v>
      </c>
      <c r="B34" s="13" t="s">
        <v>236</v>
      </c>
      <c r="C34" s="7" t="s">
        <v>222</v>
      </c>
      <c r="D34" s="7" t="s">
        <v>237</v>
      </c>
    </row>
    <row r="35" spans="1:4" ht="45" customHeight="1" x14ac:dyDescent="0.2">
      <c r="A35" s="2">
        <v>33</v>
      </c>
      <c r="B35" s="10" t="s">
        <v>61</v>
      </c>
      <c r="C35" s="1" t="s">
        <v>62</v>
      </c>
      <c r="D35" s="1" t="s">
        <v>63</v>
      </c>
    </row>
    <row r="36" spans="1:4" ht="45" customHeight="1" x14ac:dyDescent="0.2">
      <c r="A36" s="2">
        <v>34</v>
      </c>
      <c r="B36" s="10" t="s">
        <v>64</v>
      </c>
      <c r="C36" s="1" t="s">
        <v>65</v>
      </c>
      <c r="D36" s="1" t="s">
        <v>66</v>
      </c>
    </row>
    <row r="37" spans="1:4" ht="45" customHeight="1" x14ac:dyDescent="0.2">
      <c r="A37" s="2">
        <v>35</v>
      </c>
      <c r="B37" s="10" t="s">
        <v>67</v>
      </c>
      <c r="C37" s="1" t="s">
        <v>41</v>
      </c>
      <c r="D37" s="1" t="s">
        <v>68</v>
      </c>
    </row>
    <row r="38" spans="1:4" ht="45" customHeight="1" x14ac:dyDescent="0.2">
      <c r="A38" s="2">
        <v>36</v>
      </c>
      <c r="B38" s="10" t="s">
        <v>69</v>
      </c>
      <c r="C38" s="1" t="s">
        <v>70</v>
      </c>
      <c r="D38" s="1" t="s">
        <v>71</v>
      </c>
    </row>
    <row r="39" spans="1:4" ht="45" customHeight="1" x14ac:dyDescent="0.2">
      <c r="A39" s="2">
        <v>37</v>
      </c>
      <c r="B39" s="10" t="s">
        <v>73</v>
      </c>
      <c r="C39" s="1" t="s">
        <v>74</v>
      </c>
      <c r="D39" s="1" t="s">
        <v>75</v>
      </c>
    </row>
    <row r="40" spans="1:4" ht="45" customHeight="1" x14ac:dyDescent="0.2">
      <c r="A40" s="2">
        <v>38</v>
      </c>
      <c r="B40" s="13" t="s">
        <v>240</v>
      </c>
      <c r="C40" s="7" t="s">
        <v>238</v>
      </c>
      <c r="D40" s="7" t="s">
        <v>237</v>
      </c>
    </row>
    <row r="41" spans="1:4" ht="45" customHeight="1" x14ac:dyDescent="0.2">
      <c r="A41" s="2">
        <v>39</v>
      </c>
      <c r="B41" s="13" t="s">
        <v>295</v>
      </c>
      <c r="C41" s="7" t="s">
        <v>327</v>
      </c>
      <c r="D41" s="7" t="s">
        <v>328</v>
      </c>
    </row>
    <row r="42" spans="1:4" ht="45" customHeight="1" x14ac:dyDescent="0.2">
      <c r="A42" s="2">
        <v>40</v>
      </c>
      <c r="B42" s="10" t="s">
        <v>76</v>
      </c>
      <c r="C42" s="1" t="s">
        <v>77</v>
      </c>
      <c r="D42" s="1" t="s">
        <v>78</v>
      </c>
    </row>
    <row r="43" spans="1:4" ht="45" customHeight="1" x14ac:dyDescent="0.2">
      <c r="A43" s="2">
        <v>41</v>
      </c>
      <c r="B43" s="13" t="s">
        <v>275</v>
      </c>
      <c r="C43" s="7" t="s">
        <v>38</v>
      </c>
      <c r="D43" s="7" t="s">
        <v>301</v>
      </c>
    </row>
    <row r="44" spans="1:4" ht="45" customHeight="1" x14ac:dyDescent="0.2">
      <c r="A44" s="2">
        <v>42</v>
      </c>
      <c r="B44" s="10" t="s">
        <v>79</v>
      </c>
      <c r="C44" s="1" t="s">
        <v>80</v>
      </c>
      <c r="D44" s="1" t="s">
        <v>81</v>
      </c>
    </row>
    <row r="45" spans="1:4" ht="45" customHeight="1" x14ac:dyDescent="0.2">
      <c r="A45" s="2">
        <v>43</v>
      </c>
      <c r="B45" s="13" t="s">
        <v>287</v>
      </c>
      <c r="C45" s="7" t="s">
        <v>315</v>
      </c>
      <c r="D45" s="7" t="s">
        <v>316</v>
      </c>
    </row>
    <row r="46" spans="1:4" ht="45" customHeight="1" x14ac:dyDescent="0.2">
      <c r="A46" s="2">
        <v>44</v>
      </c>
      <c r="B46" s="10" t="s">
        <v>82</v>
      </c>
      <c r="C46" s="1" t="s">
        <v>11</v>
      </c>
      <c r="D46" s="1" t="s">
        <v>12</v>
      </c>
    </row>
    <row r="47" spans="1:4" ht="45" customHeight="1" x14ac:dyDescent="0.2">
      <c r="A47" s="2">
        <v>45</v>
      </c>
      <c r="B47" s="13" t="s">
        <v>267</v>
      </c>
      <c r="C47" s="7" t="s">
        <v>349</v>
      </c>
      <c r="D47" s="7" t="s">
        <v>268</v>
      </c>
    </row>
    <row r="48" spans="1:4" ht="45" customHeight="1" x14ac:dyDescent="0.2">
      <c r="A48" s="2">
        <v>46</v>
      </c>
      <c r="B48" s="13" t="s">
        <v>256</v>
      </c>
      <c r="C48" s="7" t="s">
        <v>258</v>
      </c>
      <c r="D48" s="7" t="s">
        <v>257</v>
      </c>
    </row>
    <row r="49" spans="1:4" ht="45" customHeight="1" x14ac:dyDescent="0.2">
      <c r="A49" s="2">
        <v>47</v>
      </c>
      <c r="B49" s="10" t="s">
        <v>83</v>
      </c>
      <c r="C49" s="1" t="s">
        <v>84</v>
      </c>
      <c r="D49" s="1" t="s">
        <v>85</v>
      </c>
    </row>
    <row r="50" spans="1:4" ht="45" customHeight="1" x14ac:dyDescent="0.2">
      <c r="A50" s="2">
        <v>48</v>
      </c>
      <c r="B50" s="10" t="s">
        <v>86</v>
      </c>
      <c r="C50" s="1" t="s">
        <v>87</v>
      </c>
      <c r="D50" s="1" t="s">
        <v>88</v>
      </c>
    </row>
    <row r="51" spans="1:4" ht="45" customHeight="1" x14ac:dyDescent="0.2">
      <c r="A51" s="2">
        <v>49</v>
      </c>
      <c r="B51" s="10" t="s">
        <v>89</v>
      </c>
      <c r="C51" s="1" t="s">
        <v>72</v>
      </c>
      <c r="D51" s="1" t="s">
        <v>90</v>
      </c>
    </row>
    <row r="52" spans="1:4" ht="45" customHeight="1" x14ac:dyDescent="0.2">
      <c r="A52" s="2">
        <v>50</v>
      </c>
      <c r="B52" s="10" t="s">
        <v>91</v>
      </c>
      <c r="C52" s="1" t="s">
        <v>92</v>
      </c>
      <c r="D52" s="1" t="s">
        <v>93</v>
      </c>
    </row>
    <row r="53" spans="1:4" ht="45" customHeight="1" x14ac:dyDescent="0.2">
      <c r="A53" s="2">
        <v>51</v>
      </c>
      <c r="B53" s="10" t="s">
        <v>94</v>
      </c>
      <c r="C53" s="1" t="s">
        <v>26</v>
      </c>
      <c r="D53" s="1" t="s">
        <v>27</v>
      </c>
    </row>
    <row r="54" spans="1:4" ht="45" customHeight="1" x14ac:dyDescent="0.2">
      <c r="A54" s="2">
        <v>52</v>
      </c>
      <c r="B54" s="10" t="s">
        <v>95</v>
      </c>
      <c r="C54" s="1" t="s">
        <v>96</v>
      </c>
      <c r="D54" s="1" t="s">
        <v>97</v>
      </c>
    </row>
    <row r="55" spans="1:4" ht="45" customHeight="1" x14ac:dyDescent="0.2">
      <c r="A55" s="2">
        <v>53</v>
      </c>
      <c r="B55" s="10" t="s">
        <v>98</v>
      </c>
      <c r="C55" s="1" t="s">
        <v>99</v>
      </c>
      <c r="D55" s="1" t="s">
        <v>100</v>
      </c>
    </row>
    <row r="56" spans="1:4" ht="45" customHeight="1" x14ac:dyDescent="0.2">
      <c r="A56" s="2">
        <v>54</v>
      </c>
      <c r="B56" s="10" t="s">
        <v>101</v>
      </c>
      <c r="C56" s="1" t="s">
        <v>102</v>
      </c>
      <c r="D56" s="1" t="s">
        <v>103</v>
      </c>
    </row>
    <row r="57" spans="1:4" ht="45" customHeight="1" x14ac:dyDescent="0.2">
      <c r="A57" s="2">
        <v>55</v>
      </c>
      <c r="B57" s="10" t="s">
        <v>104</v>
      </c>
      <c r="C57" s="1" t="s">
        <v>105</v>
      </c>
      <c r="D57" s="1" t="s">
        <v>106</v>
      </c>
    </row>
    <row r="58" spans="1:4" ht="45" customHeight="1" x14ac:dyDescent="0.2">
      <c r="A58" s="2">
        <v>56</v>
      </c>
      <c r="B58" s="13" t="s">
        <v>277</v>
      </c>
      <c r="C58" s="7" t="s">
        <v>305</v>
      </c>
      <c r="D58" s="7" t="s">
        <v>304</v>
      </c>
    </row>
    <row r="59" spans="1:4" ht="45" customHeight="1" x14ac:dyDescent="0.2">
      <c r="A59" s="2">
        <v>57</v>
      </c>
      <c r="B59" s="10" t="s">
        <v>107</v>
      </c>
      <c r="C59" s="1" t="s">
        <v>108</v>
      </c>
      <c r="D59" s="1" t="s">
        <v>109</v>
      </c>
    </row>
    <row r="60" spans="1:4" ht="45" customHeight="1" x14ac:dyDescent="0.2">
      <c r="A60" s="2">
        <v>58</v>
      </c>
      <c r="B60" s="10" t="s">
        <v>110</v>
      </c>
      <c r="C60" s="1" t="s">
        <v>111</v>
      </c>
      <c r="D60" s="1" t="s">
        <v>112</v>
      </c>
    </row>
    <row r="61" spans="1:4" ht="45" customHeight="1" x14ac:dyDescent="0.2">
      <c r="A61" s="2">
        <v>59</v>
      </c>
      <c r="B61" s="10" t="s">
        <v>113</v>
      </c>
      <c r="C61" s="1" t="s">
        <v>114</v>
      </c>
      <c r="D61" s="1" t="s">
        <v>115</v>
      </c>
    </row>
    <row r="62" spans="1:4" ht="45" customHeight="1" x14ac:dyDescent="0.2">
      <c r="A62" s="2">
        <v>60</v>
      </c>
      <c r="B62" s="10" t="s">
        <v>116</v>
      </c>
      <c r="C62" s="1" t="s">
        <v>117</v>
      </c>
      <c r="D62" s="1" t="s">
        <v>118</v>
      </c>
    </row>
    <row r="63" spans="1:4" ht="45" customHeight="1" x14ac:dyDescent="0.2">
      <c r="A63" s="2">
        <v>61</v>
      </c>
      <c r="B63" s="10" t="s">
        <v>119</v>
      </c>
      <c r="C63" s="1" t="s">
        <v>120</v>
      </c>
      <c r="D63" s="1" t="s">
        <v>121</v>
      </c>
    </row>
    <row r="64" spans="1:4" ht="45" customHeight="1" x14ac:dyDescent="0.2">
      <c r="A64" s="2">
        <v>62</v>
      </c>
      <c r="B64" s="10" t="s">
        <v>122</v>
      </c>
      <c r="C64" s="1" t="s">
        <v>123</v>
      </c>
      <c r="D64" s="1" t="s">
        <v>124</v>
      </c>
    </row>
    <row r="65" spans="1:4" ht="45" customHeight="1" x14ac:dyDescent="0.2">
      <c r="A65" s="2">
        <v>63</v>
      </c>
      <c r="B65" s="10" t="s">
        <v>125</v>
      </c>
      <c r="C65" s="1" t="s">
        <v>126</v>
      </c>
      <c r="D65" s="1" t="s">
        <v>127</v>
      </c>
    </row>
    <row r="66" spans="1:4" ht="45" customHeight="1" x14ac:dyDescent="0.2">
      <c r="A66" s="2">
        <v>64</v>
      </c>
      <c r="B66" s="10" t="s">
        <v>128</v>
      </c>
      <c r="C66" s="1" t="s">
        <v>35</v>
      </c>
      <c r="D66" s="1" t="s">
        <v>129</v>
      </c>
    </row>
    <row r="67" spans="1:4" ht="45" customHeight="1" x14ac:dyDescent="0.2">
      <c r="A67" s="2">
        <v>65</v>
      </c>
      <c r="B67" s="13" t="s">
        <v>243</v>
      </c>
      <c r="C67" s="7" t="s">
        <v>99</v>
      </c>
      <c r="D67" s="7" t="s">
        <v>242</v>
      </c>
    </row>
    <row r="68" spans="1:4" ht="45" customHeight="1" x14ac:dyDescent="0.2">
      <c r="A68" s="2">
        <v>66</v>
      </c>
      <c r="B68" s="10" t="s">
        <v>130</v>
      </c>
      <c r="C68" s="1" t="s">
        <v>131</v>
      </c>
      <c r="D68" s="1" t="s">
        <v>132</v>
      </c>
    </row>
    <row r="69" spans="1:4" ht="45" customHeight="1" x14ac:dyDescent="0.2">
      <c r="A69" s="2">
        <v>67</v>
      </c>
      <c r="B69" s="13" t="s">
        <v>292</v>
      </c>
      <c r="C69" s="7" t="s">
        <v>146</v>
      </c>
      <c r="D69" s="7" t="s">
        <v>322</v>
      </c>
    </row>
    <row r="70" spans="1:4" ht="45" customHeight="1" x14ac:dyDescent="0.2">
      <c r="A70" s="2">
        <v>68</v>
      </c>
      <c r="B70" s="10" t="s">
        <v>133</v>
      </c>
      <c r="C70" s="1" t="s">
        <v>134</v>
      </c>
      <c r="D70" s="1" t="s">
        <v>135</v>
      </c>
    </row>
    <row r="71" spans="1:4" ht="45" customHeight="1" x14ac:dyDescent="0.2">
      <c r="A71" s="2">
        <v>69</v>
      </c>
      <c r="B71" s="13" t="s">
        <v>282</v>
      </c>
      <c r="C71" s="7" t="s">
        <v>8</v>
      </c>
      <c r="D71" s="7" t="s">
        <v>311</v>
      </c>
    </row>
    <row r="72" spans="1:4" ht="45" customHeight="1" x14ac:dyDescent="0.2">
      <c r="A72" s="2">
        <v>70</v>
      </c>
      <c r="B72" s="10" t="s">
        <v>136</v>
      </c>
      <c r="C72" s="1" t="s">
        <v>137</v>
      </c>
      <c r="D72" s="1" t="s">
        <v>138</v>
      </c>
    </row>
    <row r="73" spans="1:4" ht="45" customHeight="1" x14ac:dyDescent="0.2">
      <c r="A73" s="2">
        <v>71</v>
      </c>
      <c r="B73" s="13" t="s">
        <v>333</v>
      </c>
      <c r="C73" s="7" t="s">
        <v>334</v>
      </c>
      <c r="D73" s="7" t="s">
        <v>335</v>
      </c>
    </row>
    <row r="74" spans="1:4" ht="45" customHeight="1" x14ac:dyDescent="0.2">
      <c r="A74" s="2">
        <v>72</v>
      </c>
      <c r="B74" s="13" t="s">
        <v>278</v>
      </c>
      <c r="C74" s="7" t="s">
        <v>306</v>
      </c>
      <c r="D74" s="7" t="s">
        <v>307</v>
      </c>
    </row>
    <row r="75" spans="1:4" ht="45" customHeight="1" x14ac:dyDescent="0.2">
      <c r="A75" s="2">
        <v>73</v>
      </c>
      <c r="B75" s="10" t="s">
        <v>139</v>
      </c>
      <c r="C75" s="1" t="s">
        <v>140</v>
      </c>
      <c r="D75" s="1" t="s">
        <v>141</v>
      </c>
    </row>
    <row r="76" spans="1:4" ht="45" customHeight="1" x14ac:dyDescent="0.2">
      <c r="A76" s="2">
        <v>74</v>
      </c>
      <c r="B76" s="13" t="s">
        <v>286</v>
      </c>
      <c r="C76" s="7" t="s">
        <v>313</v>
      </c>
      <c r="D76" s="7" t="s">
        <v>314</v>
      </c>
    </row>
    <row r="77" spans="1:4" ht="45" customHeight="1" x14ac:dyDescent="0.2">
      <c r="A77" s="2">
        <v>75</v>
      </c>
      <c r="B77" s="13" t="s">
        <v>247</v>
      </c>
      <c r="C77" s="7" t="s">
        <v>248</v>
      </c>
      <c r="D77" s="7" t="s">
        <v>249</v>
      </c>
    </row>
    <row r="78" spans="1:4" ht="45" customHeight="1" x14ac:dyDescent="0.2">
      <c r="A78" s="2">
        <v>76</v>
      </c>
      <c r="B78" s="13" t="s">
        <v>290</v>
      </c>
      <c r="C78" s="7" t="s">
        <v>149</v>
      </c>
      <c r="D78" s="7" t="s">
        <v>321</v>
      </c>
    </row>
    <row r="79" spans="1:4" ht="45" customHeight="1" x14ac:dyDescent="0.2">
      <c r="A79" s="2">
        <v>77</v>
      </c>
      <c r="B79" s="10" t="s">
        <v>142</v>
      </c>
      <c r="C79" s="1" t="s">
        <v>143</v>
      </c>
      <c r="D79" s="1" t="s">
        <v>144</v>
      </c>
    </row>
    <row r="80" spans="1:4" ht="45" customHeight="1" x14ac:dyDescent="0.2">
      <c r="A80" s="2">
        <v>78</v>
      </c>
      <c r="B80" s="10" t="s">
        <v>145</v>
      </c>
      <c r="C80" s="1" t="s">
        <v>146</v>
      </c>
      <c r="D80" s="1" t="s">
        <v>147</v>
      </c>
    </row>
    <row r="81" spans="1:4" ht="45" customHeight="1" x14ac:dyDescent="0.2">
      <c r="A81" s="2">
        <v>79</v>
      </c>
      <c r="B81" s="10" t="s">
        <v>148</v>
      </c>
      <c r="C81" s="1" t="s">
        <v>149</v>
      </c>
      <c r="D81" s="1" t="s">
        <v>150</v>
      </c>
    </row>
    <row r="82" spans="1:4" ht="45" customHeight="1" x14ac:dyDescent="0.2">
      <c r="A82" s="2">
        <v>80</v>
      </c>
      <c r="B82" s="14" t="s">
        <v>244</v>
      </c>
      <c r="C82" s="7" t="s">
        <v>245</v>
      </c>
      <c r="D82" s="7" t="s">
        <v>246</v>
      </c>
    </row>
    <row r="83" spans="1:4" ht="45" customHeight="1" x14ac:dyDescent="0.2">
      <c r="A83" s="2">
        <v>81</v>
      </c>
      <c r="B83" s="1" t="s">
        <v>151</v>
      </c>
      <c r="C83" s="1" t="s">
        <v>152</v>
      </c>
      <c r="D83" s="1" t="s">
        <v>153</v>
      </c>
    </row>
    <row r="84" spans="1:4" ht="45" customHeight="1" x14ac:dyDescent="0.2">
      <c r="A84" s="2">
        <v>82</v>
      </c>
      <c r="B84" s="12" t="s">
        <v>154</v>
      </c>
      <c r="C84" s="1" t="s">
        <v>155</v>
      </c>
      <c r="D84" s="1" t="s">
        <v>156</v>
      </c>
    </row>
    <row r="85" spans="1:4" ht="45" customHeight="1" x14ac:dyDescent="0.2">
      <c r="A85" s="2">
        <v>83</v>
      </c>
      <c r="B85" s="7" t="s">
        <v>231</v>
      </c>
      <c r="C85" s="7" t="s">
        <v>230</v>
      </c>
      <c r="D85" s="7" t="s">
        <v>232</v>
      </c>
    </row>
    <row r="86" spans="1:4" ht="45" customHeight="1" x14ac:dyDescent="0.2">
      <c r="A86" s="2">
        <v>84</v>
      </c>
      <c r="B86" s="1" t="s">
        <v>280</v>
      </c>
      <c r="C86" s="1" t="s">
        <v>343</v>
      </c>
      <c r="D86" s="1" t="s">
        <v>338</v>
      </c>
    </row>
    <row r="87" spans="1:4" ht="45" customHeight="1" x14ac:dyDescent="0.2">
      <c r="A87" s="2">
        <v>85</v>
      </c>
      <c r="B87" s="1" t="s">
        <v>157</v>
      </c>
      <c r="C87" s="1" t="s">
        <v>158</v>
      </c>
      <c r="D87" s="1" t="s">
        <v>159</v>
      </c>
    </row>
    <row r="88" spans="1:4" ht="45" customHeight="1" x14ac:dyDescent="0.2">
      <c r="A88" s="2">
        <v>86</v>
      </c>
      <c r="B88" s="1" t="s">
        <v>160</v>
      </c>
      <c r="C88" s="1" t="s">
        <v>158</v>
      </c>
      <c r="D88" s="1" t="s">
        <v>161</v>
      </c>
    </row>
    <row r="89" spans="1:4" ht="45" customHeight="1" x14ac:dyDescent="0.2">
      <c r="A89" s="2">
        <v>87</v>
      </c>
      <c r="B89" s="7" t="s">
        <v>259</v>
      </c>
      <c r="C89" s="7" t="s">
        <v>260</v>
      </c>
      <c r="D89" s="7" t="s">
        <v>261</v>
      </c>
    </row>
    <row r="90" spans="1:4" ht="45" customHeight="1" x14ac:dyDescent="0.2">
      <c r="A90" s="2">
        <v>88</v>
      </c>
      <c r="B90" s="7" t="s">
        <v>273</v>
      </c>
      <c r="C90" s="7" t="s">
        <v>297</v>
      </c>
      <c r="D90" s="7" t="s">
        <v>298</v>
      </c>
    </row>
    <row r="91" spans="1:4" ht="45" customHeight="1" x14ac:dyDescent="0.2">
      <c r="A91" s="2">
        <v>89</v>
      </c>
      <c r="B91" s="1" t="s">
        <v>162</v>
      </c>
      <c r="C91" s="1" t="s">
        <v>163</v>
      </c>
      <c r="D91" s="1" t="s">
        <v>164</v>
      </c>
    </row>
    <row r="92" spans="1:4" ht="45" customHeight="1" x14ac:dyDescent="0.2">
      <c r="A92" s="2">
        <v>90</v>
      </c>
      <c r="B92" s="7" t="s">
        <v>342</v>
      </c>
      <c r="C92" s="7" t="s">
        <v>340</v>
      </c>
      <c r="D92" s="7" t="s">
        <v>341</v>
      </c>
    </row>
    <row r="93" spans="1:4" ht="45" customHeight="1" x14ac:dyDescent="0.2">
      <c r="A93" s="2">
        <v>91</v>
      </c>
      <c r="B93" s="1" t="s">
        <v>165</v>
      </c>
      <c r="C93" s="1" t="s">
        <v>17</v>
      </c>
      <c r="D93" s="1" t="s">
        <v>166</v>
      </c>
    </row>
    <row r="94" spans="1:4" ht="45" customHeight="1" x14ac:dyDescent="0.2">
      <c r="A94" s="2">
        <v>92</v>
      </c>
      <c r="B94" s="1" t="s">
        <v>167</v>
      </c>
      <c r="C94" s="1" t="s">
        <v>168</v>
      </c>
      <c r="D94" s="1" t="s">
        <v>169</v>
      </c>
    </row>
    <row r="95" spans="1:4" ht="45" customHeight="1" x14ac:dyDescent="0.2">
      <c r="A95" s="2">
        <v>93</v>
      </c>
      <c r="B95" s="1" t="s">
        <v>170</v>
      </c>
      <c r="C95" s="1" t="s">
        <v>96</v>
      </c>
      <c r="D95" s="1" t="s">
        <v>97</v>
      </c>
    </row>
    <row r="96" spans="1:4" ht="45" customHeight="1" x14ac:dyDescent="0.2">
      <c r="A96" s="2">
        <v>94</v>
      </c>
      <c r="B96" s="1" t="s">
        <v>171</v>
      </c>
      <c r="C96" s="1" t="s">
        <v>172</v>
      </c>
      <c r="D96" s="1" t="s">
        <v>173</v>
      </c>
    </row>
    <row r="97" spans="1:4" ht="45" customHeight="1" x14ac:dyDescent="0.2">
      <c r="A97" s="2">
        <v>95</v>
      </c>
      <c r="B97" s="1" t="s">
        <v>174</v>
      </c>
      <c r="C97" s="1" t="s">
        <v>175</v>
      </c>
      <c r="D97" s="1" t="s">
        <v>176</v>
      </c>
    </row>
    <row r="98" spans="1:4" ht="45" customHeight="1" x14ac:dyDescent="0.2">
      <c r="A98" s="2">
        <v>96</v>
      </c>
      <c r="B98" s="1" t="s">
        <v>177</v>
      </c>
      <c r="C98" s="1" t="s">
        <v>178</v>
      </c>
      <c r="D98" s="1" t="s">
        <v>179</v>
      </c>
    </row>
    <row r="99" spans="1:4" ht="45" customHeight="1" x14ac:dyDescent="0.2">
      <c r="A99" s="2">
        <v>97</v>
      </c>
      <c r="B99" s="7" t="s">
        <v>285</v>
      </c>
      <c r="C99" s="7" t="s">
        <v>313</v>
      </c>
      <c r="D99" s="7" t="s">
        <v>314</v>
      </c>
    </row>
    <row r="100" spans="1:4" ht="45" customHeight="1" x14ac:dyDescent="0.2">
      <c r="A100" s="2">
        <v>98</v>
      </c>
      <c r="B100" s="7" t="s">
        <v>344</v>
      </c>
      <c r="C100" s="7" t="s">
        <v>120</v>
      </c>
      <c r="D100" s="7" t="s">
        <v>345</v>
      </c>
    </row>
    <row r="101" spans="1:4" ht="45" customHeight="1" x14ac:dyDescent="0.2">
      <c r="A101" s="2">
        <v>99</v>
      </c>
      <c r="B101" s="1" t="s">
        <v>180</v>
      </c>
      <c r="C101" s="1" t="s">
        <v>181</v>
      </c>
      <c r="D101" s="1" t="s">
        <v>182</v>
      </c>
    </row>
    <row r="102" spans="1:4" ht="45" customHeight="1" x14ac:dyDescent="0.2">
      <c r="A102" s="2">
        <v>100</v>
      </c>
      <c r="B102" s="7" t="s">
        <v>262</v>
      </c>
      <c r="C102" s="7" t="s">
        <v>181</v>
      </c>
      <c r="D102" s="7" t="s">
        <v>263</v>
      </c>
    </row>
    <row r="103" spans="1:4" ht="45" customHeight="1" x14ac:dyDescent="0.2">
      <c r="A103" s="2">
        <v>101</v>
      </c>
      <c r="B103" s="7" t="s">
        <v>272</v>
      </c>
      <c r="C103" s="7" t="s">
        <v>297</v>
      </c>
      <c r="D103" s="7" t="s">
        <v>298</v>
      </c>
    </row>
    <row r="104" spans="1:4" ht="45" customHeight="1" x14ac:dyDescent="0.2">
      <c r="A104" s="2">
        <v>102</v>
      </c>
      <c r="B104" s="1" t="s">
        <v>183</v>
      </c>
      <c r="C104" s="1" t="s">
        <v>184</v>
      </c>
      <c r="D104" s="1" t="s">
        <v>185</v>
      </c>
    </row>
    <row r="105" spans="1:4" ht="45" customHeight="1" x14ac:dyDescent="0.2">
      <c r="A105" s="2">
        <v>103</v>
      </c>
      <c r="B105" s="1" t="s">
        <v>186</v>
      </c>
      <c r="C105" s="1" t="s">
        <v>187</v>
      </c>
      <c r="D105" s="1" t="s">
        <v>188</v>
      </c>
    </row>
    <row r="106" spans="1:4" ht="45" customHeight="1" x14ac:dyDescent="0.2">
      <c r="A106" s="2">
        <v>104</v>
      </c>
      <c r="B106" s="7" t="s">
        <v>279</v>
      </c>
      <c r="C106" s="7" t="s">
        <v>193</v>
      </c>
      <c r="D106" s="7" t="s">
        <v>308</v>
      </c>
    </row>
    <row r="107" spans="1:4" ht="39.950000000000003" customHeight="1" x14ac:dyDescent="0.2">
      <c r="A107" s="2">
        <v>105</v>
      </c>
      <c r="B107" s="1" t="s">
        <v>189</v>
      </c>
      <c r="C107" s="1" t="s">
        <v>190</v>
      </c>
      <c r="D107" s="1" t="s">
        <v>191</v>
      </c>
    </row>
    <row r="108" spans="1:4" ht="39.950000000000003" customHeight="1" x14ac:dyDescent="0.2">
      <c r="A108" s="2">
        <v>106</v>
      </c>
      <c r="B108" s="1" t="s">
        <v>192</v>
      </c>
      <c r="C108" s="1" t="s">
        <v>193</v>
      </c>
      <c r="D108" s="1" t="s">
        <v>194</v>
      </c>
    </row>
    <row r="109" spans="1:4" s="11" customFormat="1" ht="39.950000000000003" customHeight="1" x14ac:dyDescent="0.2">
      <c r="A109" s="2">
        <v>107</v>
      </c>
      <c r="B109" s="7" t="s">
        <v>284</v>
      </c>
      <c r="C109" s="7" t="s">
        <v>222</v>
      </c>
      <c r="D109" s="7" t="s">
        <v>312</v>
      </c>
    </row>
    <row r="110" spans="1:4" ht="39.950000000000003" customHeight="1" x14ac:dyDescent="0.2">
      <c r="A110" s="2">
        <v>108</v>
      </c>
      <c r="B110" s="7" t="s">
        <v>239</v>
      </c>
      <c r="C110" s="7" t="s">
        <v>238</v>
      </c>
      <c r="D110" s="7" t="s">
        <v>237</v>
      </c>
    </row>
    <row r="111" spans="1:4" ht="39.950000000000003" customHeight="1" x14ac:dyDescent="0.2">
      <c r="A111" s="2">
        <v>109</v>
      </c>
      <c r="B111" s="1" t="s">
        <v>195</v>
      </c>
      <c r="C111" s="1" t="s">
        <v>196</v>
      </c>
      <c r="D111" s="1" t="s">
        <v>197</v>
      </c>
    </row>
    <row r="112" spans="1:4" ht="39.950000000000003" customHeight="1" x14ac:dyDescent="0.2">
      <c r="A112" s="2">
        <v>110</v>
      </c>
      <c r="B112" s="7" t="s">
        <v>250</v>
      </c>
      <c r="C112" s="7" t="s">
        <v>251</v>
      </c>
      <c r="D112" s="7" t="s">
        <v>252</v>
      </c>
    </row>
    <row r="113" spans="1:4" ht="39.950000000000003" customHeight="1" x14ac:dyDescent="0.2">
      <c r="A113" s="2">
        <v>111</v>
      </c>
      <c r="B113" s="1" t="s">
        <v>198</v>
      </c>
      <c r="C113" s="1" t="s">
        <v>111</v>
      </c>
      <c r="D113" s="1" t="s">
        <v>112</v>
      </c>
    </row>
    <row r="114" spans="1:4" ht="39.950000000000003" customHeight="1" x14ac:dyDescent="0.2">
      <c r="A114" s="2">
        <v>112</v>
      </c>
      <c r="B114" s="1" t="s">
        <v>199</v>
      </c>
      <c r="C114" s="1" t="s">
        <v>200</v>
      </c>
      <c r="D114" s="1" t="s">
        <v>201</v>
      </c>
    </row>
    <row r="115" spans="1:4" ht="39.950000000000003" customHeight="1" x14ac:dyDescent="0.2">
      <c r="A115" s="2">
        <v>113</v>
      </c>
      <c r="B115" s="1" t="s">
        <v>202</v>
      </c>
      <c r="C115" s="1" t="s">
        <v>203</v>
      </c>
      <c r="D115" s="1" t="s">
        <v>204</v>
      </c>
    </row>
    <row r="116" spans="1:4" ht="39.950000000000003" customHeight="1" x14ac:dyDescent="0.2">
      <c r="A116" s="2">
        <v>114</v>
      </c>
      <c r="B116" s="1" t="s">
        <v>205</v>
      </c>
      <c r="C116" s="1" t="s">
        <v>65</v>
      </c>
      <c r="D116" s="1" t="s">
        <v>206</v>
      </c>
    </row>
    <row r="117" spans="1:4" ht="39.950000000000003" customHeight="1" x14ac:dyDescent="0.2">
      <c r="A117" s="2">
        <v>115</v>
      </c>
      <c r="B117" s="1" t="s">
        <v>207</v>
      </c>
      <c r="C117" s="1" t="s">
        <v>208</v>
      </c>
      <c r="D117" s="1" t="s">
        <v>209</v>
      </c>
    </row>
    <row r="118" spans="1:4" ht="39.950000000000003" customHeight="1" x14ac:dyDescent="0.2">
      <c r="A118" s="2">
        <v>116</v>
      </c>
      <c r="B118" s="1" t="s">
        <v>210</v>
      </c>
      <c r="C118" s="1" t="s">
        <v>211</v>
      </c>
      <c r="D118" s="1" t="s">
        <v>212</v>
      </c>
    </row>
    <row r="119" spans="1:4" ht="39.950000000000003" customHeight="1" x14ac:dyDescent="0.2">
      <c r="A119" s="2">
        <v>117</v>
      </c>
      <c r="B119" s="7" t="s">
        <v>332</v>
      </c>
      <c r="C119" s="7" t="s">
        <v>331</v>
      </c>
      <c r="D119" s="7" t="s">
        <v>268</v>
      </c>
    </row>
    <row r="120" spans="1:4" ht="39.950000000000003" customHeight="1" x14ac:dyDescent="0.2">
      <c r="A120" s="2">
        <v>118</v>
      </c>
      <c r="B120" s="1" t="s">
        <v>213</v>
      </c>
      <c r="C120" s="1" t="s">
        <v>200</v>
      </c>
      <c r="D120" s="1" t="s">
        <v>214</v>
      </c>
    </row>
    <row r="121" spans="1:4" ht="39.950000000000003" customHeight="1" x14ac:dyDescent="0.2">
      <c r="A121" s="2">
        <v>119</v>
      </c>
      <c r="B121" s="7" t="s">
        <v>339</v>
      </c>
      <c r="C121" s="7" t="s">
        <v>340</v>
      </c>
      <c r="D121" s="7" t="s">
        <v>341</v>
      </c>
    </row>
    <row r="122" spans="1:4" ht="39.950000000000003" customHeight="1" x14ac:dyDescent="0.2">
      <c r="A122" s="2">
        <v>120</v>
      </c>
      <c r="B122" s="7" t="s">
        <v>269</v>
      </c>
      <c r="C122" s="7" t="s">
        <v>270</v>
      </c>
      <c r="D122" s="7" t="s">
        <v>271</v>
      </c>
    </row>
    <row r="123" spans="1:4" ht="39.950000000000003" customHeight="1" x14ac:dyDescent="0.2">
      <c r="A123" s="2">
        <v>121</v>
      </c>
      <c r="B123" s="1" t="s">
        <v>215</v>
      </c>
      <c r="C123" s="1" t="s">
        <v>172</v>
      </c>
      <c r="D123" s="1" t="s">
        <v>173</v>
      </c>
    </row>
    <row r="124" spans="1:4" ht="39.950000000000003" customHeight="1" x14ac:dyDescent="0.2">
      <c r="A124" s="2">
        <v>122</v>
      </c>
      <c r="B124" s="7" t="s">
        <v>281</v>
      </c>
      <c r="C124" s="7" t="s">
        <v>309</v>
      </c>
      <c r="D124" s="7" t="s">
        <v>310</v>
      </c>
    </row>
    <row r="125" spans="1:4" ht="39.950000000000003" customHeight="1" x14ac:dyDescent="0.2">
      <c r="A125" s="2">
        <v>123</v>
      </c>
      <c r="B125" s="1" t="s">
        <v>216</v>
      </c>
      <c r="C125" s="1" t="s">
        <v>217</v>
      </c>
      <c r="D125" s="1" t="s">
        <v>218</v>
      </c>
    </row>
    <row r="126" spans="1:4" ht="39.950000000000003" customHeight="1" x14ac:dyDescent="0.2">
      <c r="A126" s="2">
        <v>124</v>
      </c>
      <c r="B126" s="7" t="s">
        <v>274</v>
      </c>
      <c r="C126" s="7" t="s">
        <v>299</v>
      </c>
      <c r="D126" s="7" t="s">
        <v>300</v>
      </c>
    </row>
    <row r="127" spans="1:4" ht="39.950000000000003" customHeight="1" x14ac:dyDescent="0.2">
      <c r="A127" s="2">
        <v>125</v>
      </c>
      <c r="B127" s="7" t="s">
        <v>265</v>
      </c>
      <c r="C127" s="7" t="s">
        <v>264</v>
      </c>
      <c r="D127" s="7" t="s">
        <v>266</v>
      </c>
    </row>
    <row r="128" spans="1:4" ht="39.950000000000003" customHeight="1" x14ac:dyDescent="0.2">
      <c r="A128" s="2">
        <v>126</v>
      </c>
      <c r="B128" s="1" t="s">
        <v>219</v>
      </c>
      <c r="C128" s="1" t="s">
        <v>131</v>
      </c>
      <c r="D128" s="1" t="s">
        <v>220</v>
      </c>
    </row>
    <row r="129" spans="1:4" ht="39.950000000000003" customHeight="1" x14ac:dyDescent="0.2">
      <c r="A129" s="2">
        <v>127</v>
      </c>
      <c r="B129" s="1" t="s">
        <v>221</v>
      </c>
      <c r="C129" s="1" t="s">
        <v>222</v>
      </c>
      <c r="D129" s="1" t="s">
        <v>223</v>
      </c>
    </row>
    <row r="130" spans="1:4" ht="39.950000000000003" customHeight="1" x14ac:dyDescent="0.2">
      <c r="A130" s="2">
        <v>128</v>
      </c>
      <c r="B130" s="1" t="s">
        <v>224</v>
      </c>
      <c r="C130" s="1" t="s">
        <v>225</v>
      </c>
      <c r="D130" s="1" t="s">
        <v>226</v>
      </c>
    </row>
    <row r="131" spans="1:4" ht="39.950000000000003" customHeight="1" x14ac:dyDescent="0.2">
      <c r="A131" s="2">
        <v>129</v>
      </c>
      <c r="B131" s="7" t="s">
        <v>337</v>
      </c>
      <c r="C131" s="7" t="s">
        <v>336</v>
      </c>
      <c r="D131" s="7" t="s">
        <v>338</v>
      </c>
    </row>
    <row r="132" spans="1:4" ht="39.950000000000003" customHeight="1" x14ac:dyDescent="0.2">
      <c r="A132" s="2">
        <v>130</v>
      </c>
      <c r="B132" s="1" t="s">
        <v>227</v>
      </c>
      <c r="C132" s="1" t="s">
        <v>228</v>
      </c>
      <c r="D132" s="1" t="s">
        <v>229</v>
      </c>
    </row>
  </sheetData>
  <mergeCells count="1">
    <mergeCell ref="A1:D1"/>
  </mergeCells>
  <conditionalFormatting sqref="B2:B1048576">
    <cfRule type="duplicateValues" dxfId="0" priority="62"/>
  </conditionalFormatting>
  <printOptions horizontalCentered="1"/>
  <pageMargins left="0" right="0" top="0" bottom="0" header="0" footer="0"/>
  <pageSetup paperSize="9" scale="55"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Ibrahim ESEN</cp:lastModifiedBy>
  <cp:lastPrinted>2018-06-20T06:55:09Z</cp:lastPrinted>
  <dcterms:created xsi:type="dcterms:W3CDTF">2006-08-14T12:08:21Z</dcterms:created>
  <dcterms:modified xsi:type="dcterms:W3CDTF">2018-06-20T06:55:33Z</dcterms:modified>
</cp:coreProperties>
</file>