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9200" windowHeight="11020"/>
  </bookViews>
  <sheets>
    <sheet name="KATILIMCI LİSTESİ" sheetId="8" r:id="rId1"/>
  </sheets>
  <definedNames>
    <definedName name="_xlnm._FilterDatabase" localSheetId="0" hidden="1">'KATILIMCI LİSTESİ'!$A$5:$WVG$204</definedName>
    <definedName name="_xlnm.Print_Area" localSheetId="0">'KATILIMCI LİSTESİ'!$A$1:$D$204</definedName>
  </definedNames>
  <calcPr calcId="152511"/>
</workbook>
</file>

<file path=xl/sharedStrings.xml><?xml version="1.0" encoding="utf-8"?>
<sst xmlns="http://schemas.openxmlformats.org/spreadsheetml/2006/main" count="602" uniqueCount="571">
  <si>
    <t>Sıra No</t>
  </si>
  <si>
    <t>Adı Soyadı</t>
  </si>
  <si>
    <t>İli - İlçesi</t>
  </si>
  <si>
    <t>Görev Yeri</t>
  </si>
  <si>
    <t>16-20 Ekim 2017 Tarihleri Arasında Antalya Muratpaşa"Falez Mesleki ve Teknik Anadolu Lisesi"nde Açılacak Olan 
2017990225 Sıra Numaralı "E-Okul Yönetim Bilgi Sisteminde İşletmelerde Mesleki Eğitim Modül Semineri" Katılımcı Listesi</t>
  </si>
  <si>
    <t>ADIGÜZEL AKKUŞ</t>
  </si>
  <si>
    <t>SİVAS-MERKEZ</t>
  </si>
  <si>
    <t>348563 - Şehit Ahmet Eyce Mesleki ve Teknik Anadolu Lisesi</t>
  </si>
  <si>
    <t>AHMET YILDIRIM</t>
  </si>
  <si>
    <t>ŞANLIURFA-CEYLANPINAR</t>
  </si>
  <si>
    <t>972532 - Ceylan Mesleki ve Teknik Anadolu Lisesi</t>
  </si>
  <si>
    <t>ARKIN ÇELİK</t>
  </si>
  <si>
    <t>ERZURUM-İSPİR</t>
  </si>
  <si>
    <t>962954 - İbn-i Sina Mesleki ve Teknik Anadolu Lisesi</t>
  </si>
  <si>
    <t>AYDIN BAŞARAN</t>
  </si>
  <si>
    <t>BATMAN-MERKEZ</t>
  </si>
  <si>
    <t>745642 - Gazi Mesleki ve Teknik Anadolu Lisesi</t>
  </si>
  <si>
    <t>AYŞE ASLAN</t>
  </si>
  <si>
    <t>BURSA-NİLÜFER</t>
  </si>
  <si>
    <t>963692 - Hüseyin Özdilek Mesleki ve Teknik Anadolu Lisesi</t>
  </si>
  <si>
    <t>AYŞE ÖZBEK ÖNDER</t>
  </si>
  <si>
    <t>İSTANBUL-KÜÇÜKÇEKMECE</t>
  </si>
  <si>
    <t>973903 - Küçükçekmece Kuyumculuk Teknolojisi Mesleki ve Teknik Anadolu Lisesi</t>
  </si>
  <si>
    <t>AYŞE ÖZDEMİR</t>
  </si>
  <si>
    <t>İSTANBUL-BEYLİKDÜZÜ</t>
  </si>
  <si>
    <t>760565 - Beylikdüzü Borsa İstanbul Kavaklı Mesleki ve Teknik Anadolu Lisesi</t>
  </si>
  <si>
    <t>AYTÜL SAÇILIK</t>
  </si>
  <si>
    <t>İSTANBUL-BÜYÜKÇEKMECE</t>
  </si>
  <si>
    <t>971807 - Büyükçekmece Hayriye Duruk Mesleki ve Teknik Anadolu Lisesi</t>
  </si>
  <si>
    <t>BARIŞ YAĞMUR</t>
  </si>
  <si>
    <t>ADIYAMAN-MERKEZ</t>
  </si>
  <si>
    <t>747623 - Adıyaman Erdemir Mesleki ve Teknik Anadolu Lisesi</t>
  </si>
  <si>
    <t>BESTAMİ BÖLÜR</t>
  </si>
  <si>
    <t>HATAY-İSKENDERUN</t>
  </si>
  <si>
    <t>154292 - İskenderun Sahil Mesleki ve Teknik Anadolu Lisesi</t>
  </si>
  <si>
    <t>BURHAN CANDAN</t>
  </si>
  <si>
    <t>SAMSUN-ÇARŞAMBA</t>
  </si>
  <si>
    <t>216254 - Çarşamba Mesleki ve Teknik Anadolu Lisesi</t>
  </si>
  <si>
    <t>BÜNYAMİN YÜKSEL</t>
  </si>
  <si>
    <t>NİĞDE-MERKEZ</t>
  </si>
  <si>
    <t>962618 - Atatürk Mesleki ve Teknik Anadolu Lisesi</t>
  </si>
  <si>
    <t>CUMALİ SÖYLEMEZ</t>
  </si>
  <si>
    <t>ŞANLIURFA-BİRECİK</t>
  </si>
  <si>
    <t>205902 - Mesleki ve Teknik Anadolu Lisesi</t>
  </si>
  <si>
    <t>CUMHUR CENK</t>
  </si>
  <si>
    <t>KOCAELİ-İZMİT</t>
  </si>
  <si>
    <t>342410 - Sabancı Mesleki ve Teknik Anadolu Lisesi</t>
  </si>
  <si>
    <t>DERYA DENİZ DEMİR</t>
  </si>
  <si>
    <t>İSTANBUL-BAĞCILAR</t>
  </si>
  <si>
    <t>964560 - Alaattin-Nilüfer Kadayıfcıoğlu Mesleki ve Teknik Anadolu Lisesi</t>
  </si>
  <si>
    <t>DİLEK ARSLAN</t>
  </si>
  <si>
    <t>KASTAMONU-MERKEZ</t>
  </si>
  <si>
    <t>168124 - Kastamonu Mesleki ve Teknik Anadolu Lisesi</t>
  </si>
  <si>
    <t>DİNÇER MERMER</t>
  </si>
  <si>
    <t>ESKİŞEHİR-TEPEBAŞI</t>
  </si>
  <si>
    <t>967493 - Şehit Murat Tuzsuz Mesleki ve Teknik Anadolu Lisesi</t>
  </si>
  <si>
    <t>EMİNE BÜLBÜL</t>
  </si>
  <si>
    <t>ANTALYA-KEMER</t>
  </si>
  <si>
    <t>751349 - Kemer Mesleki ve Teknik Eğitim Merkezi</t>
  </si>
  <si>
    <t>EMRE BÜYÜKTOKATLI</t>
  </si>
  <si>
    <t>AKSARAY-MERKEZ</t>
  </si>
  <si>
    <t>190151 - Fatih Mesleki ve Teknik Anadolu Lisesi</t>
  </si>
  <si>
    <t>ERDAL AKTAŞ</t>
  </si>
  <si>
    <t>ANKARA-ŞEREFLİKOÇHİSAR</t>
  </si>
  <si>
    <t>122761 - Şehit Murat Alkan Mesleki ve Teknik Anadolu Lisesi</t>
  </si>
  <si>
    <t>ERDAL BASAN</t>
  </si>
  <si>
    <t>KARABÜK-ESKİPAZAR</t>
  </si>
  <si>
    <t>374898 - Eskipazar Çok Programlı Anadolu Lisesi</t>
  </si>
  <si>
    <t>ESAT SAVCI</t>
  </si>
  <si>
    <t>ANKARA-SİNCAN</t>
  </si>
  <si>
    <t>341191 - Fatih Mesleki ve Teknik Anadolu Lisesi</t>
  </si>
  <si>
    <t>FATİH BALLI</t>
  </si>
  <si>
    <t>ERZİNCAN-MERKEZ</t>
  </si>
  <si>
    <t>145556 - İpekyolu Mesleki ve Teknik Anadolu Lisesi</t>
  </si>
  <si>
    <t>FEHMİ BAYRAM</t>
  </si>
  <si>
    <t>OSMANİYE-MERKEZ</t>
  </si>
  <si>
    <t>113297 - Osmaniye Mesleki ve Teknik Anadolu Lisesi</t>
  </si>
  <si>
    <t>FUAT YÜRÜK</t>
  </si>
  <si>
    <t>ANKARA-ÇANKAYA</t>
  </si>
  <si>
    <t>119688 - Dikmen Mesleki ve Teknik Anadolu Lisesi</t>
  </si>
  <si>
    <t>GÖKHAN ÖĞÜNŞEN</t>
  </si>
  <si>
    <t>SAKARYA-ADAPAZARI</t>
  </si>
  <si>
    <t>194100 - Adapazarı Mesleki ve Teknik Anadolu Lisesi</t>
  </si>
  <si>
    <t>GÜNEŞ GÜNAY</t>
  </si>
  <si>
    <t>ANTALYA-KONYAALTI</t>
  </si>
  <si>
    <t>758325 - Konyaaltı Mehmet Zeki Balcı Mesleki ve Teknik Anadolu Lisesi</t>
  </si>
  <si>
    <t>HAKAN AKŞUN</t>
  </si>
  <si>
    <t>GAZİANTEP-ŞAHİNBEY</t>
  </si>
  <si>
    <t>745769 - Yavuz Sultan Selim Mesleki ve Teknik Anadolu Lisesi</t>
  </si>
  <si>
    <t>HAKAN KARS</t>
  </si>
  <si>
    <t>BALIKESİR-EDREMİT</t>
  </si>
  <si>
    <t>129236 - Edremit Mesleki ve Teknik Anadolu Lisesi</t>
  </si>
  <si>
    <t>HAKAN SAKARYA</t>
  </si>
  <si>
    <t>963312 - Mustafa Kemal Atatürk Mesleki ve Teknik Anadolu Lisesi</t>
  </si>
  <si>
    <t>HAKAN YAĞOĞLU</t>
  </si>
  <si>
    <t>TOKAT-ZİLE</t>
  </si>
  <si>
    <t>202576 - Zile Mesleki ve Teknik Anadolu Lisesi</t>
  </si>
  <si>
    <t>HALUK YİNELEK</t>
  </si>
  <si>
    <t>KOCAELİ-BAŞİSKELE</t>
  </si>
  <si>
    <t>752457 - Başiskele Selim Yürekten Mesleki ve Teknik Anadolu Lisesi</t>
  </si>
  <si>
    <t>HAMZA PARLAK</t>
  </si>
  <si>
    <t>DÜZCE-KAYNAŞLI</t>
  </si>
  <si>
    <t>972291 - Şehit Sabri Altınbaş Mesleki ve Teknik Anadolu Lisesi</t>
  </si>
  <si>
    <t>HARUN BAK</t>
  </si>
  <si>
    <t>ORDU-FATSA</t>
  </si>
  <si>
    <t>191609 - Şehit Sercan Öklük Mesleki ve Teknik Anadolu Lisesi</t>
  </si>
  <si>
    <t>HASAN HÜSEYİN GÜL</t>
  </si>
  <si>
    <t>MERSİN-TARSUS</t>
  </si>
  <si>
    <t>157786 - Adile Onbaşı Mesleki ve Teknik Anadolu Lisesi</t>
  </si>
  <si>
    <t>HAYRÜNNİSA ÇÜRÜK</t>
  </si>
  <si>
    <t>AFYONKARAHİSAR-MERKEZ</t>
  </si>
  <si>
    <t>114888 - İbrahim Evren Mesleki ve Teknik Anadolu Lisesi</t>
  </si>
  <si>
    <t>IŞIL ÖZKAN</t>
  </si>
  <si>
    <t>KOCAELİ-DERİNCE</t>
  </si>
  <si>
    <t>974186 - Zehra-Emine Öçgüder Mesleki ve Teknik Anadolu Lisesi</t>
  </si>
  <si>
    <t>İLHAN ALTUNER</t>
  </si>
  <si>
    <t>BATMAN-KOZLUK</t>
  </si>
  <si>
    <t>302158 - Şehit Şenay Aybüke Yalçın Çok Programlı Anadolu Lisesi</t>
  </si>
  <si>
    <t>İLKER GENÇ</t>
  </si>
  <si>
    <t>İSTANBUL-BEYKOZ</t>
  </si>
  <si>
    <t>159043 - Beykoz Barbaros Hayrettin Paşa Mesleki ve Teknik Anadolu Lisesi</t>
  </si>
  <si>
    <t>İRFAN KÖROĞLU</t>
  </si>
  <si>
    <t>SAKARYA-HENDEK</t>
  </si>
  <si>
    <t>342686 - Hendek Mesleki ve Teknik Anadolu Lisesi</t>
  </si>
  <si>
    <t>İSMAİL DENİZ ÖZYURT</t>
  </si>
  <si>
    <t>İZMİR-BAYRAKLI</t>
  </si>
  <si>
    <t>970397 - Şehit Bersan Doğantekin Mesleki ve Teknik Anadolu Lisesi</t>
  </si>
  <si>
    <t>KADİR KARA</t>
  </si>
  <si>
    <t>İSTANBUL-ATAŞEHİR</t>
  </si>
  <si>
    <t>751441 - Mehmet Rauf Mesleki ve Teknik Anadolu Lisesi</t>
  </si>
  <si>
    <t>KENAN ÖGREDİCİ</t>
  </si>
  <si>
    <t>İSTANBUL-ARNAVUTKÖY</t>
  </si>
  <si>
    <t>970265 - Şehit Demet Sezen Mesleki ve Teknik Anadolu Lisesi</t>
  </si>
  <si>
    <t>MAHMUT TOPLAR</t>
  </si>
  <si>
    <t>113942 - Dumlupınar Mesleki ve Teknik Anadolu Lisesi</t>
  </si>
  <si>
    <t>MEHMET ALAŞALVAR</t>
  </si>
  <si>
    <t>GİRESUN-BULANCAK</t>
  </si>
  <si>
    <t>381118 - Bulancak Mesleki ve Teknik Anadolu Lisesi</t>
  </si>
  <si>
    <t>MEHMET DÖNER</t>
  </si>
  <si>
    <t>HATAY-DEFNE</t>
  </si>
  <si>
    <t>756562 - Nimet-Fahri Öksüz Mesleki ve Teknik Anadolu Lisesi</t>
  </si>
  <si>
    <t>MEHMET GÜMÜŞOĞLU</t>
  </si>
  <si>
    <t>149662 - Bedriye-Haluk Özmen Mesleki ve Teknik Anadolu Lisesi</t>
  </si>
  <si>
    <t>MEHMET HANEFİ ALTUN</t>
  </si>
  <si>
    <t>ANKARA-ETİMESGUT</t>
  </si>
  <si>
    <t>750321 - Şehit Kara Pilot Üsteğmen Tahsin Barutçu Mesleki ve Teknik Anadolu Lisesi</t>
  </si>
  <si>
    <t>MEHMET NUR DEMİRKOL</t>
  </si>
  <si>
    <t>BURSA-YILDIRIM</t>
  </si>
  <si>
    <t>972554 - Has Asansör Mesleki ve Teknik Anadolu Lisesi</t>
  </si>
  <si>
    <t>MEHMET TAHİR CENGİZ</t>
  </si>
  <si>
    <t>İSTANBUL-ESENLER</t>
  </si>
  <si>
    <t>749367 - İbrahim Turhan Kız Teknik ve Meslek Lisesi</t>
  </si>
  <si>
    <t>MEHMET VEHBİ ABACI</t>
  </si>
  <si>
    <t>KAHRAMANMARAŞ-TÜRKOĞLU</t>
  </si>
  <si>
    <t>378607 - Yeşilyöre Çok Programlı Anadolu Lisesi</t>
  </si>
  <si>
    <t>MEKİN BİRLİK</t>
  </si>
  <si>
    <t>VAN-EDREMİT</t>
  </si>
  <si>
    <t>755764 - Orhan Okay Mesleki ve Teknik Anadolu Lisesi</t>
  </si>
  <si>
    <t>MEMET BUĞDAY</t>
  </si>
  <si>
    <t>KAHRAMANMARAŞ-ELBİSTAN</t>
  </si>
  <si>
    <t>745869 - İMKB Gazi Mustafa Kemal Çok Programlı Anadolu Lisesi</t>
  </si>
  <si>
    <t>MUHAMMET KARACA</t>
  </si>
  <si>
    <t>ANTALYA-AKSU</t>
  </si>
  <si>
    <t>761554 - Aksu Uçak Bakım Teknolojisi Mesleki ve Teknik Anadolu Lisesi</t>
  </si>
  <si>
    <t>MUHARREM AYIŞIĞI</t>
  </si>
  <si>
    <t>804317 - Sezginler Mesleki ve Teknik Anadolu Lisesi</t>
  </si>
  <si>
    <t>MUHİTTİN ORAK</t>
  </si>
  <si>
    <t>EDİRNE-KEŞAN</t>
  </si>
  <si>
    <t>143797 - Keşan Mesleki ve Teknik Anadolu Lisesi</t>
  </si>
  <si>
    <t>MURAT KURUKAYA</t>
  </si>
  <si>
    <t>DİYARBAKIR-KAYAPINAR</t>
  </si>
  <si>
    <t>967484 - Vali Gökhan Aydıner Mesleki ve Teknik Anadolu Lisesi</t>
  </si>
  <si>
    <t>MURAT YARICI</t>
  </si>
  <si>
    <t>VAN-ERCİŞ</t>
  </si>
  <si>
    <t>963283 - Erciş Lokman Hekim Mesleki ve Teknik Anadolu Lisesi</t>
  </si>
  <si>
    <t>MUSTAFA ASLAN</t>
  </si>
  <si>
    <t>KONYA-BEYŞEHİR</t>
  </si>
  <si>
    <t>963193 - Seyfettin Süleyman Bey Mesleki ve Teknik Anadolu Lisesi</t>
  </si>
  <si>
    <t>MUSTAFA CÜNEYT KİHTİR</t>
  </si>
  <si>
    <t>TOKAT-NİKSAR</t>
  </si>
  <si>
    <t>201928 - Niksar Mesleki ve Teknik Anadolu Lisesi</t>
  </si>
  <si>
    <t>MUSTAFA FAZLI ORHAN</t>
  </si>
  <si>
    <t>SAMSUN-ATAKUM</t>
  </si>
  <si>
    <t>973167 - Kurupelit Mesleki ve Teknik Anadolu Lisesi</t>
  </si>
  <si>
    <t>MUZAFFER GÜVEN</t>
  </si>
  <si>
    <t>MALATYA-AKÇADAĞ</t>
  </si>
  <si>
    <t>760191 - Akçadağ Mesleki ve Teknik Anadolu Lisesi</t>
  </si>
  <si>
    <t>NAMAN BAKAÇ</t>
  </si>
  <si>
    <t>745648 - Piri Reis Mesleki ve Teknik Anadolu Lisesi</t>
  </si>
  <si>
    <t>NECMİ GÜLTEKİN</t>
  </si>
  <si>
    <t>DİYARBAKIR-BİSMİL</t>
  </si>
  <si>
    <t>905169 - Bismil Mesleki ve Teknik Eğitim Merkezi</t>
  </si>
  <si>
    <t>OSMAN KARAKUŞ</t>
  </si>
  <si>
    <t>ANKARA-YENİMAHALLE</t>
  </si>
  <si>
    <t>123193 - Gazi Mesleki ve Teknik Anadolu Lisesi</t>
  </si>
  <si>
    <t>OSMAN SERDAR GÜNGÖR</t>
  </si>
  <si>
    <t>İZMİR-KARŞIYAKA</t>
  </si>
  <si>
    <t>758755 - Karşıyaka Zeki Şairoğlu Mesleki ve Teknik Anadolu Lisesi</t>
  </si>
  <si>
    <t>ÖMER FARUK KARAĞAÇ</t>
  </si>
  <si>
    <t>GİRESUN-ŞEBİNKARAHİSAR</t>
  </si>
  <si>
    <t>962668 - Şebinkarahisar İbni Sina Mesleki ve Teknik Anadolu Lisesi</t>
  </si>
  <si>
    <t>ÖMER ORAL</t>
  </si>
  <si>
    <t>DİYARBAKIR-SUR</t>
  </si>
  <si>
    <t>752171 - Bağıvar Çok Programlı Anadolu Lisesi</t>
  </si>
  <si>
    <t>RAMAZAN DEMİR</t>
  </si>
  <si>
    <t>KONYA-EREĞLİ</t>
  </si>
  <si>
    <t>176680 - Ereğli Mesleki ve Teknik Anadolu Lisesi</t>
  </si>
  <si>
    <t>SALİH CAN</t>
  </si>
  <si>
    <t>ADANA-SEYHAN</t>
  </si>
  <si>
    <t>868406 - Akkapı Mesleki ve Teknik Anadolu Lisesi</t>
  </si>
  <si>
    <t>SEFA BAĞCI</t>
  </si>
  <si>
    <t>IĞDIR-MERKEZ</t>
  </si>
  <si>
    <t>751214 - Nene Hatun Mesleki ve Teknik Anadolu Lisesi</t>
  </si>
  <si>
    <t>SELAMİ ÇELİK</t>
  </si>
  <si>
    <t>AMASYA-MERKEZ</t>
  </si>
  <si>
    <t>972524 - Amasya Sabuncuoğlu Şerefeddin Mesleki ve Teknik Anadolu Lisesi</t>
  </si>
  <si>
    <t>SELİM UĞURLU</t>
  </si>
  <si>
    <t>ZONGULDAK-EREĞLİ</t>
  </si>
  <si>
    <t>210902 - Zübeyde Hanım Mesleki ve Teknik Anadolu Lisesi</t>
  </si>
  <si>
    <t>SERDAR SABAH</t>
  </si>
  <si>
    <t>MERSİN-TOROSLAR</t>
  </si>
  <si>
    <t>971701 - Hafsa Sultan Mesleki ve Teknik Anadolu Lisesi</t>
  </si>
  <si>
    <t>SERKAN CEYHAN</t>
  </si>
  <si>
    <t>İZMİR-BUCA</t>
  </si>
  <si>
    <t>164006 - Buca Mesleki ve Teknik Anadolu Lisesi</t>
  </si>
  <si>
    <t>ŞEFİKA KARACA YÜCE</t>
  </si>
  <si>
    <t>İZMİR-BORNOVA</t>
  </si>
  <si>
    <t>745822 - Bornova Güzelcan Kardeşler Mesleki ve Teknik Anadolu Lisesi</t>
  </si>
  <si>
    <t>ŞEKÜRE KARABACAK</t>
  </si>
  <si>
    <t>ORDU-ÜNYE</t>
  </si>
  <si>
    <t>192664 - Arif Nihat Asya Mesleki ve Teknik Anadolu Lisesi</t>
  </si>
  <si>
    <t>ŞENOL ALTINMAKAS</t>
  </si>
  <si>
    <t>DENİZLİ-PAMUKKALE</t>
  </si>
  <si>
    <t>756326 - Orhan Abalıoğlu Mesleki ve Teknik Anadolu Lisesi</t>
  </si>
  <si>
    <t>ŞENOL KADEM</t>
  </si>
  <si>
    <t>ZONGULDAK-MERKEZ</t>
  </si>
  <si>
    <t>270216 - Zonguldak Mesleki ve Teknik Anadolu Lisesi</t>
  </si>
  <si>
    <t>ŞENOL TOP</t>
  </si>
  <si>
    <t>BURSA-BÜYÜKORHAN</t>
  </si>
  <si>
    <t>345845 - Büyükorhan Çok Programlı Anadolu Lisesi</t>
  </si>
  <si>
    <t>ŞEYDA OKAY SARIÇAY</t>
  </si>
  <si>
    <t>751605 - Halkalı Toplu Konut Mesleki ve Teknik Anadolu Lisesi</t>
  </si>
  <si>
    <t>ŞÜKRÜ DOĞAN</t>
  </si>
  <si>
    <t>ANKARA-ALTINDAĞ</t>
  </si>
  <si>
    <t>118514 - Ulus Mesleki ve Teknik Anadolu Lisesi</t>
  </si>
  <si>
    <t>TAMER ÖZBAY</t>
  </si>
  <si>
    <t>DİYARBAKIR-BAĞLAR</t>
  </si>
  <si>
    <t>758739 - Koşuyolu Mesleki ve Teknik Anadolu Lisesi</t>
  </si>
  <si>
    <t>TANER İLLEEZ</t>
  </si>
  <si>
    <t>NEVŞEHİR-MERKEZ</t>
  </si>
  <si>
    <t>751774 - Nene Hatun Mesleki ve Teknik Anadolu Lisesi</t>
  </si>
  <si>
    <t>TUNCAY KAPLAN</t>
  </si>
  <si>
    <t>KAHRAMANMARAŞ-ONİKİŞUBAT</t>
  </si>
  <si>
    <t>763158 - Altınşehir Mesleki ve Teknik Anadolu Lisesi</t>
  </si>
  <si>
    <t>UĞUR TEKEOĞLU</t>
  </si>
  <si>
    <t>970015 - Türk Telekom Şehit Ahmet Özsoy Mesleki ve Teknik Anadolu Lisesi</t>
  </si>
  <si>
    <t>YAHYA UÇAR</t>
  </si>
  <si>
    <t>974486 - Altınoluk Fernur Sözen Mesleki ve Teknik Anadolu Lisesi</t>
  </si>
  <si>
    <t>YAKUP ATLI</t>
  </si>
  <si>
    <t>ŞANLIURFA-KARAKÖPRÜ</t>
  </si>
  <si>
    <t>756025 - Karaköprü Çok Programlı Anadolu Lisesi</t>
  </si>
  <si>
    <t>YAKUP DUVA</t>
  </si>
  <si>
    <t>964226 - Mustafa Gürbüz Necat Bayel Anadolu Lisesi</t>
  </si>
  <si>
    <t>YAKUP ERBİL</t>
  </si>
  <si>
    <t>756020 - İsmail-Nazif Bayraktar Mesleki ve Teknik Anadolu Lisesi</t>
  </si>
  <si>
    <t>YASEMİN DÜZENLİ</t>
  </si>
  <si>
    <t>İZMİR-ÖDEMİŞ</t>
  </si>
  <si>
    <t>279349 - Ödemiş İlkkurşun Mesleki ve Teknik Anadolu Lisesi</t>
  </si>
  <si>
    <t>YETİŞ LEYLEK</t>
  </si>
  <si>
    <t>KONYA-BOZKIR</t>
  </si>
  <si>
    <t>759304 - Serüstad Mesleki ve Teknik Eğitim Merkezi</t>
  </si>
  <si>
    <t>ZEKERİYA GÜLTAŞ</t>
  </si>
  <si>
    <t>962524 - Nevşehir İbn-i Sina Mesleki ve Teknik Anadolu Lisesi</t>
  </si>
  <si>
    <t>BEDRİ FİDAN</t>
  </si>
  <si>
    <t>ADANA-KARATAŞ</t>
  </si>
  <si>
    <t>Karataş İMKB Çok Programlı Anadolu Lisesi</t>
  </si>
  <si>
    <t>ABDULKADİR ERDUR</t>
  </si>
  <si>
    <t>ADANA-POZANTI</t>
  </si>
  <si>
    <t>Türkan-İrfan Akün Çok Programlı Anadolu Lisesi</t>
  </si>
  <si>
    <t>FATMA LÜLECİ KARAASLAN</t>
  </si>
  <si>
    <t>ADANA-YÜREĞİR</t>
  </si>
  <si>
    <t>Atakent İMKB Mesleki ve Teknik Anadolu Lisesi</t>
  </si>
  <si>
    <t>GÖKHAN TUNCAY</t>
  </si>
  <si>
    <t>AFYONKARAHİSAR-ÇOBANLAR</t>
  </si>
  <si>
    <t>Çobanlar Çok Programlı Anadolu Lisesi</t>
  </si>
  <si>
    <t>ENVER MERMER</t>
  </si>
  <si>
    <t>Afyonkarahisar Mesleki ve Teknik Anadolu Lisesi</t>
  </si>
  <si>
    <t>GÜNER EŞİYOK</t>
  </si>
  <si>
    <t>AĞRI-DOĞUBAYAZIT</t>
  </si>
  <si>
    <t>Muhammed Celali Mesleki ve Teknik Anadolu Lisesi</t>
  </si>
  <si>
    <t>ONUR PERÇİ</t>
  </si>
  <si>
    <t>AĞRI-MERKEZ</t>
  </si>
  <si>
    <t>Semerkant Mesleki ve Teknik Anadolu Lisesi</t>
  </si>
  <si>
    <t>SEZER OĞUZKAN</t>
  </si>
  <si>
    <t>Ağrı Mesleki ve Teknik Anadolu Lisesi</t>
  </si>
  <si>
    <t>MUSA AKSU</t>
  </si>
  <si>
    <t>Şerife Bacı Mesleki ve Teknik Anadolu Lisesi</t>
  </si>
  <si>
    <t>HALİL İBRAHİM ALTAY</t>
  </si>
  <si>
    <t>AKSARAY-SARIYAHŞİ</t>
  </si>
  <si>
    <t>Hacı Mehmet Cömert Çok Programlı Anadolu Lisesi</t>
  </si>
  <si>
    <t>İSHAK AKYÜZ</t>
  </si>
  <si>
    <t>Şehit Gültekin Tırpan Mesleki ve Teknik Anadolu Lisesi</t>
  </si>
  <si>
    <t>SATİ YİĞİT</t>
  </si>
  <si>
    <t>AMASYA-TAŞOVA</t>
  </si>
  <si>
    <t>Taşova Süleyman Bursalı Mesleki ve Teknik Anadolu Lisesi</t>
  </si>
  <si>
    <t>DİLEK YILMAZ</t>
  </si>
  <si>
    <t>ANKARA-ÇUBUK</t>
  </si>
  <si>
    <t>Çubuk Gevher Nesibe Mesleki ve Teknik Anadolu Lisesi</t>
  </si>
  <si>
    <t>TÜLAY ERKEN</t>
  </si>
  <si>
    <t>Ankara Etimesgut Hayriye-Ethem Turhanlı Mesleki ve Teknik Anadolu Lisesi</t>
  </si>
  <si>
    <t>AFİFE SELEK</t>
  </si>
  <si>
    <t>ANKARA-GÜDÜL</t>
  </si>
  <si>
    <t>Güdül Safiye Akdede Çok Programlı Anadolu Lisesi</t>
  </si>
  <si>
    <t>TÜLAY CABİR</t>
  </si>
  <si>
    <t>ANTALYA-DÖŞEMEALTI</t>
  </si>
  <si>
    <t>Emine İlhan Kadam Mesleki ve Teknik Anadolu Lisesi</t>
  </si>
  <si>
    <t>SEMA OCAK</t>
  </si>
  <si>
    <t>ARDAHAN-ÇILDIR</t>
  </si>
  <si>
    <t>Çıldır Çok Programlı Anadolu Lisesi</t>
  </si>
  <si>
    <t>AYDIN-KUŞADASI</t>
  </si>
  <si>
    <t>NEŞE SAKALLIOĞLU</t>
  </si>
  <si>
    <t>Şukufe Cemal Özbaş Çok Programlı Anadolu Lisesi</t>
  </si>
  <si>
    <t>ERGÜN BECET</t>
  </si>
  <si>
    <t>BALIKESİR-İVRİNDİ</t>
  </si>
  <si>
    <t>İvrindi Mesleki ve Teknik Anadolu Lisesi</t>
  </si>
  <si>
    <t>ABDULLAH AVCI</t>
  </si>
  <si>
    <t>BALIKESİR-SUSURLUK</t>
  </si>
  <si>
    <t>Susurluk Mesleki ve Teknik Anadolu Lisesi</t>
  </si>
  <si>
    <t>SATIA BİRSEN</t>
  </si>
  <si>
    <t>BİLECİK-SÖĞÜT</t>
  </si>
  <si>
    <t>Söğüt Ertuğrulgazi Mesleki ve Teknik Anadolu Lisesi</t>
  </si>
  <si>
    <t>İSMAİL ÇÖKLÜ</t>
  </si>
  <si>
    <t>BİTLİS-TATVAN</t>
  </si>
  <si>
    <t>Tatvan Valide Sultan Mesleki ve Teknik Anadolu Lisesi</t>
  </si>
  <si>
    <t>NİHAL GÖKER</t>
  </si>
  <si>
    <t>Otomotiv Endüstrisi İhracatçıları Birliği Mesleki ve Teknik Anadolu Lisesi</t>
  </si>
  <si>
    <t>SEMRA TUNÇ</t>
  </si>
  <si>
    <t>BURSA-OSMANGAZİ</t>
  </si>
  <si>
    <t>Yeniceabat Mesleki ve Teknik Anadolu Lisesi</t>
  </si>
  <si>
    <t>SULTAN ERGÜN</t>
  </si>
  <si>
    <t>Yıldırım Mesleki ve Teknik Anadolu Lisesi</t>
  </si>
  <si>
    <t>ÖZLEM FEYZA TAŞÇI</t>
  </si>
  <si>
    <t>ÇANAKKALE-LAPSEKİ</t>
  </si>
  <si>
    <t>Lapseki İÇDAŞ-ÇİB Mesleki ve Teknik Eğitim Merkezi</t>
  </si>
  <si>
    <t>MERAL HAZIR</t>
  </si>
  <si>
    <t>ÇANAKKALE-MERKEZ</t>
  </si>
  <si>
    <t>Çanakkale İbn-i Sina Mesleki ve Teknik Anadolu Lisesi</t>
  </si>
  <si>
    <t>ŞULE KARAKAŞ</t>
  </si>
  <si>
    <t>ÇANKIRI-ÇERKEŞ</t>
  </si>
  <si>
    <t>19 Mayıs Çok Programlı Anadolu Lisesi</t>
  </si>
  <si>
    <t>SEHER YEŞİL</t>
  </si>
  <si>
    <t>DENİZLİ-TAVAS</t>
  </si>
  <si>
    <t>Mehmet Kısaoğlu Mesleki ve Teknik Anadolu Lisesi</t>
  </si>
  <si>
    <t>SONER KAHRAMAN</t>
  </si>
  <si>
    <t>EDİRNE-UZUNKÖPRÜ</t>
  </si>
  <si>
    <t>Uzunköprü M. Arif Dilmen Mesleki ve Teknik Anadolu Lisesi</t>
  </si>
  <si>
    <t>MEHMET SALİH ERDOĞAN</t>
  </si>
  <si>
    <t>Karşıyaka Mesleki ve Teknik Anadolu Lisesi</t>
  </si>
  <si>
    <t>ELAZIĞ-MERKEZ</t>
  </si>
  <si>
    <t>NURİYE GÜLER</t>
  </si>
  <si>
    <t>ERZİNCAN-REFAHİYE</t>
  </si>
  <si>
    <t>Refahiye Çok Programlı Anadolu Lisesi</t>
  </si>
  <si>
    <t>BANU DİKMEN ADA</t>
  </si>
  <si>
    <t>ESKİŞEHİR-ODUNPAZARI</t>
  </si>
  <si>
    <t>Gazi Yakup Satar Mesleki ve Teknik Anadolu Lisesi</t>
  </si>
  <si>
    <t>AYNUR ŞAHİN</t>
  </si>
  <si>
    <t>GİRESUN-PİRAZİZ</t>
  </si>
  <si>
    <t>Piraziz Çok Programlı Anadolu Lisesi</t>
  </si>
  <si>
    <t>UĞUR KESİCİ</t>
  </si>
  <si>
    <t>HAKKARİ-ŞEMDİNLİ</t>
  </si>
  <si>
    <t>Şemdinli Mesleki ve Teknik Anadolu Lisesi</t>
  </si>
  <si>
    <t>CENNET KARADAĞ</t>
  </si>
  <si>
    <t>HATAY-ERZİN</t>
  </si>
  <si>
    <t>Erzin Mesleki ve Teknik Anadolu Lisesi</t>
  </si>
  <si>
    <t>AYSUN DOĞAN</t>
  </si>
  <si>
    <t>ISPARTA-EĞİRDİR</t>
  </si>
  <si>
    <t>Eğirdir Akşemseddin Mesleki ve Teknik Anadolu Lisesi</t>
  </si>
  <si>
    <t>ZEYNEP KOÇ</t>
  </si>
  <si>
    <t>İSTANBUL-BAŞAKŞEHİR</t>
  </si>
  <si>
    <t>TOKİ Kayaşehir Mesleki ve Teknik Anadolu Lisesi</t>
  </si>
  <si>
    <t>ÜLKÜ GEDİK</t>
  </si>
  <si>
    <t>İZMİR-TİRE</t>
  </si>
  <si>
    <t>Tire Mesleki ve Teknik Anadolu Lisesi</t>
  </si>
  <si>
    <t>AYŞEGÜL PARLAK</t>
  </si>
  <si>
    <t>KARS-KAĞIZMAN</t>
  </si>
  <si>
    <t>Kağızman Mesleki ve Teknik Eğitim Merkezi</t>
  </si>
  <si>
    <t>NURTEN ÖKTEN</t>
  </si>
  <si>
    <t>KASTAMONU-TOSYA</t>
  </si>
  <si>
    <t>Hasan Rıza Paşa Mesleki ve Teknik Anadolu Lisesi</t>
  </si>
  <si>
    <t>ASALET ÜNLÜ</t>
  </si>
  <si>
    <t>KAYSERİ-MELİKGAZİ</t>
  </si>
  <si>
    <t>Belsin Çok Programlı Anadolu Lisesi</t>
  </si>
  <si>
    <t>AYDAN ACAR</t>
  </si>
  <si>
    <t>KIRIKKALE-SULAKYURT</t>
  </si>
  <si>
    <t>Hakim Mehmet Çakıroğlu Mesleki ve Teknik Anadolu Lisesi</t>
  </si>
  <si>
    <t>ZEYNEP TÜRK</t>
  </si>
  <si>
    <t>KIRKLARELİ-BABAESKİ</t>
  </si>
  <si>
    <t>Babaeski Mesleki ve Teknik Anadolu Lisesi</t>
  </si>
  <si>
    <t>SELCAN YILDIZ</t>
  </si>
  <si>
    <t>KIRKLARELİ-MERKEZ</t>
  </si>
  <si>
    <t>Kocahıdır Mesleki ve Teknik Anadolu Lisesi</t>
  </si>
  <si>
    <t>NAMİ YARIMKALE</t>
  </si>
  <si>
    <t>KIRŞEHİR-MERKEZ</t>
  </si>
  <si>
    <t>Toki Mesleki ve Teknik Anadolu Lisesi</t>
  </si>
  <si>
    <t>GÜNSEL İZGİ</t>
  </si>
  <si>
    <t>KOCAELİ-DARICA</t>
  </si>
  <si>
    <t>Darıca Aslan Çimento Mesleki ve Teknik Anadolu Lisesi</t>
  </si>
  <si>
    <t>DUYGU ALTINTAŞ</t>
  </si>
  <si>
    <t>MALATYA-HEKİMHAN</t>
  </si>
  <si>
    <t>Hekimhan Mesleki ve Teknik Eğitim Merkezi</t>
  </si>
  <si>
    <t>NURCAN ÖNÜR</t>
  </si>
  <si>
    <t>MANİSA-SARUHANLI</t>
  </si>
  <si>
    <t>Saruhanbey Mesleki ve Teknik Anadolu Lisesi</t>
  </si>
  <si>
    <t>İLKAY YAYLAGÜL</t>
  </si>
  <si>
    <t>MANİSA-YUNUSEMRE</t>
  </si>
  <si>
    <t>Manisa TOKİ Çok Programlı Anadolu Lisesi</t>
  </si>
  <si>
    <t>SEÇİL KELEŞ</t>
  </si>
  <si>
    <t>MARDİN-SAVUR</t>
  </si>
  <si>
    <t>Savur Sürgücü Çok Programlı Anadolu Lisesi</t>
  </si>
  <si>
    <t>ERSEGÜN ÇIPLAK</t>
  </si>
  <si>
    <t>MERSİN-YENİŞEHİR</t>
  </si>
  <si>
    <t>Evliya Çelebi Mesleki ve Teknik Anadolu Lisesi</t>
  </si>
  <si>
    <t>YASEMİN KOYUNCU</t>
  </si>
  <si>
    <t>MUĞLA-DALAMAN</t>
  </si>
  <si>
    <t>Adile İhsan Mermerci Mesleki ve Teknik Anadolu Lisesi</t>
  </si>
  <si>
    <t>HÜLYA YILMAZ</t>
  </si>
  <si>
    <t>MUĞLA-MENTEŞE</t>
  </si>
  <si>
    <t>Muğla Şehit Ziya İlhan Dağdaş Mesleki ve Teknik Anadolu Lisesi</t>
  </si>
  <si>
    <t>AKGÜN KOCAÖZ</t>
  </si>
  <si>
    <t>Faik Şahenk Mesleki ve Teknik Anadolu Lisesi</t>
  </si>
  <si>
    <t>FATMA TEKİN ADAKLI</t>
  </si>
  <si>
    <t>RİZE-MERKEZ</t>
  </si>
  <si>
    <t>Gülbahar Hatun Mesleki ve Teknik Anadolu Lisesi</t>
  </si>
  <si>
    <t>HÜSEYİN KÖR</t>
  </si>
  <si>
    <t>Ekrem Orhon Mesleki ve Teknik Anadolu Lisesi</t>
  </si>
  <si>
    <t>MELTEM TUNÇ</t>
  </si>
  <si>
    <t>SAKARYA-AKYAZI</t>
  </si>
  <si>
    <t>Dokurcun Çok Programlı Anadolu Lisesi</t>
  </si>
  <si>
    <t>ABDULBAKİ OĞUZ</t>
  </si>
  <si>
    <t>SİİRT-MERKEZ</t>
  </si>
  <si>
    <t>NEBAHAT DEMİRTAŞ</t>
  </si>
  <si>
    <t>SİNOP-MERKEZ</t>
  </si>
  <si>
    <t>Sultan Hatun Mesleki ve Teknik Anadolu Lisesi</t>
  </si>
  <si>
    <t>İRFAN KORKMAZ</t>
  </si>
  <si>
    <t>ŞIRNAK-CİZRE</t>
  </si>
  <si>
    <t>Cizre Çok Programlı Anadolu Lisesi</t>
  </si>
  <si>
    <t>FİLİZ KARACA</t>
  </si>
  <si>
    <t>TEKİRDAĞ-HAYRABOLU</t>
  </si>
  <si>
    <t>İhsan Korkmaz Mesleki ve Teknik Anadolu Lisesi</t>
  </si>
  <si>
    <t>ÖNDER TUNA</t>
  </si>
  <si>
    <t>TEKİRDAĞ-SÜLEYMANPAŞA</t>
  </si>
  <si>
    <t>Süleymanpaşa Mesleki ve Teknik Anadolu Lisesi</t>
  </si>
  <si>
    <t>ÖZLEM DEMİRCİ</t>
  </si>
  <si>
    <t>TOKAT-MERKEZ</t>
  </si>
  <si>
    <t>Çamlıbel Çok Programlı Anadolu Lisesi</t>
  </si>
  <si>
    <t>HAKKI RİSAM UĞUR</t>
  </si>
  <si>
    <t>TRABZON-HAYRAT</t>
  </si>
  <si>
    <t>Hayrat İMKB Çok Programlı Anadolu Lisesi</t>
  </si>
  <si>
    <t>NESLİHAN ÇAKIR</t>
  </si>
  <si>
    <t>TRABZON-VAKFIKEBİR</t>
  </si>
  <si>
    <t>Vakfıkebir İMKB Mesleki ve Teknik Eğitim Merkezi</t>
  </si>
  <si>
    <t>CEM PARLAYAN</t>
  </si>
  <si>
    <t>Ömer Nakkaş Mesleki ve Teknik Anadolu Lisesi</t>
  </si>
  <si>
    <t>FATMA KARASOY</t>
  </si>
  <si>
    <t>UŞAK-MERKEZ</t>
  </si>
  <si>
    <t>Uşak Mesleki ve Teknik Anadolu Lisesi</t>
  </si>
  <si>
    <t>Ayşe Ana Mesleki ve Teknik Anadolu Lisesi</t>
  </si>
  <si>
    <t>GÜLŞAH ÇETİNBAY</t>
  </si>
  <si>
    <t>HATİCE ALICİ AYGÜN</t>
  </si>
  <si>
    <t>VAN-İPEKYOLU</t>
  </si>
  <si>
    <t>Nene Hatun Mesleki ve Teknik Anadolu Lisesi</t>
  </si>
  <si>
    <t>SAMET ERİŞ</t>
  </si>
  <si>
    <t>Van Gölü Mesleki ve Teknik Anadolu Lisesi</t>
  </si>
  <si>
    <t>ENES KILIÇ</t>
  </si>
  <si>
    <t>YALOVA-MERKEZ</t>
  </si>
  <si>
    <t>Şaban Temuge Mesleki ve Teknik Anadolu Lisesi</t>
  </si>
  <si>
    <t>SERAP KAYA</t>
  </si>
  <si>
    <t>YOZGAT-YERKÖY</t>
  </si>
  <si>
    <t>Şehit Erhan Ar Mesleki ve Teknik Anadolu Lisesi</t>
  </si>
  <si>
    <t>MUSTAFA KAYADİBİ</t>
  </si>
  <si>
    <t>YOZGAT-ŞEFAATLİ</t>
  </si>
  <si>
    <t>İsmail Yeşilyurt Mesleki ve Teknik Anadolu Lisesi</t>
  </si>
  <si>
    <t>GÜLAY AYDIN</t>
  </si>
  <si>
    <t>ZONGULDAK-ÇAYCUMA</t>
  </si>
  <si>
    <t>Şehit Aydın Berber Mesleki ve Teknik Anadolu Lisesi</t>
  </si>
  <si>
    <t>İLKNUR ERGÜL</t>
  </si>
  <si>
    <t>TRABZON-ORTAHİSAR</t>
  </si>
  <si>
    <t>Zübeyde Hanım Mesleki ve Teknik Anadolu Lisesi</t>
  </si>
  <si>
    <t>HÜMEYRA ŞAHİN</t>
  </si>
  <si>
    <t>ŞANLIURFA-VİRANŞEHİR</t>
  </si>
  <si>
    <t>İbn-i Sina Mesleki ve Teknik Anadolu Lisesi</t>
  </si>
  <si>
    <t>BURCU SEVİNDİK</t>
  </si>
  <si>
    <t>ŞANLIURFA-HALİLİYE</t>
  </si>
  <si>
    <t>Çamlıdere Çok Programlı Anadolu Lisesi</t>
  </si>
  <si>
    <t>TUBA GÖKTAŞ</t>
  </si>
  <si>
    <t>SİVAS-ŞARKIŞLA</t>
  </si>
  <si>
    <t>Şarkışla Mesleki ve Teknik Anadolu Lisesi</t>
  </si>
  <si>
    <t>ŞEHMUS GÜLER</t>
  </si>
  <si>
    <t>İLKNUR ÖZER</t>
  </si>
  <si>
    <t>SAMSUN-YAKAKENT</t>
  </si>
  <si>
    <t>Yakakent Çok Programlı Anadolu Lisesi</t>
  </si>
  <si>
    <t>OSMAN SÖNMEZ</t>
  </si>
  <si>
    <t>SAKARYA-KARASU</t>
  </si>
  <si>
    <t>Şehit Hasan Keleş Mesleki ve Teknik Anadolu Lisesi</t>
  </si>
  <si>
    <t>SEMRA ATALMIŞ</t>
  </si>
  <si>
    <t>MALATYA-DOĞANŞEHİR</t>
  </si>
  <si>
    <t>Şehit Barış Aybek Mesleki ve Teknik Eğitim Merkezi</t>
  </si>
  <si>
    <t>ELİF TARHAN</t>
  </si>
  <si>
    <t>KOCAELİ-GÖLCÜK</t>
  </si>
  <si>
    <t>Gölcük İhsaniye Mesleki ve Teknik Anadolu Lisesi</t>
  </si>
  <si>
    <t>ARZU TUNCER</t>
  </si>
  <si>
    <t>İSTANBUL-ŞİŞLİ</t>
  </si>
  <si>
    <t>Nişantaşı Rüştü Uzel Mesleki ve Teknik Anadolu Lisesi</t>
  </si>
  <si>
    <t>ŞEYMA ŞAHİN</t>
  </si>
  <si>
    <t xml:space="preserve">ANKARA-SİNCAN 
</t>
  </si>
  <si>
    <t>Sincan Mesleki ve Teknik Anadolu Lisesi</t>
  </si>
  <si>
    <t>BİLAL DEMİRTAŞ</t>
  </si>
  <si>
    <t>ISPARTA-AKSU</t>
  </si>
  <si>
    <t>Aksu Çok Programlı Anadolu Lisesi</t>
  </si>
  <si>
    <t>NİDA BALLI</t>
  </si>
  <si>
    <t>AYDIN-SÖKE</t>
  </si>
  <si>
    <t>Söke Ticaret Borsası Suat Orhon Mesleki ve Teknik Anadolu Lisesi</t>
  </si>
  <si>
    <t>FEYZULLAH SAĞLAM</t>
  </si>
  <si>
    <t>Yeşilgölcük Şehit Recep Tektaş Çok Programlı Anadolu Lisesi</t>
  </si>
  <si>
    <t>ZÜLEYHA BÜLBÜL</t>
  </si>
  <si>
    <t>TRABZON-MAÇKA</t>
  </si>
  <si>
    <t>Kayalar Mesleki ve Teknik Anadolu Lisesi</t>
  </si>
  <si>
    <t>AMASYA-GÜMÜŞHACIKÖY</t>
  </si>
  <si>
    <t>MURADİYE ÖZTÜRK</t>
  </si>
  <si>
    <t>Gümüşhacıköy Mesleki ve Teknik Anadolu Lisesi</t>
  </si>
  <si>
    <t>ŞEYMA BOSTANCI</t>
  </si>
  <si>
    <t>ORDU-KORGAN</t>
  </si>
  <si>
    <t>Çayırkent Çok Programlı Anadolu Lisesi</t>
  </si>
  <si>
    <t>İBRAHİM HALİL KILCI</t>
  </si>
  <si>
    <t>DİYARBAKIR-ÇERMİK</t>
  </si>
  <si>
    <t>Çermik Çok Programlı Anadolu Lisesi</t>
  </si>
  <si>
    <t>YAKUP CİVELEK</t>
  </si>
  <si>
    <t>ARTVİN-BORÇKA</t>
  </si>
  <si>
    <t>Borçka Mesleki ve Teknik Anadolu Lisesi</t>
  </si>
  <si>
    <t>ÖMER ERBAY</t>
  </si>
  <si>
    <t>UŞAK-EŞME</t>
  </si>
  <si>
    <t>Eşme Şehit Nihat Köylü Mesleki ve Teknik Anadolu Lisesi</t>
  </si>
  <si>
    <t>MURAT ÖZDEMİR</t>
  </si>
  <si>
    <t>KARS-MERKEZ</t>
  </si>
  <si>
    <t>Kars Mesleki ve Teknik Anadolu Lisesi</t>
  </si>
  <si>
    <t>SAİT KARAKUŞ</t>
  </si>
  <si>
    <t>ADIYAMAN-BESNİ</t>
  </si>
  <si>
    <t>Besni Osman İsot Mesleki ve Teknik Anadolu Lisesi</t>
  </si>
  <si>
    <t>NİHAN ALTIOK</t>
  </si>
  <si>
    <t>NEVŞEHİR-HACIBEKTAŞ</t>
  </si>
  <si>
    <t>Hacıbektaş Mesleki ve Teknik Anadolu Lisesi</t>
  </si>
  <si>
    <t>DERYA İNCE</t>
  </si>
  <si>
    <t>Akçakoca Mesleki ve Teknik Anadolu Lisesi</t>
  </si>
  <si>
    <t>HACİ ALİ DEMİR</t>
  </si>
  <si>
    <t>KARAMAN-MERKEZ</t>
  </si>
  <si>
    <t>Akçaşehir Çok Programlı Anadolu Lisesi</t>
  </si>
  <si>
    <t>SABRİ FIÇICI</t>
  </si>
  <si>
    <t>700. Yıl Mesleki ve Teknik Eğitim Merkezi</t>
  </si>
  <si>
    <t>HAKAN DALDAN</t>
  </si>
  <si>
    <t>ANTALYA-MANAVGAT</t>
  </si>
  <si>
    <t>Manavgat Evliya Çelebi Mesleki ve Teknik Anadolu Lisesi</t>
  </si>
  <si>
    <t>RAMAZAN CEYLAN</t>
  </si>
  <si>
    <t>AFYONKARAHİSAR-BOLVADİN</t>
  </si>
  <si>
    <t>Bolvadin Yakup Şevki Paşa Mesleki ve Teknik Anadolu Lisesi</t>
  </si>
  <si>
    <t>ALİ ŞAHİN</t>
  </si>
  <si>
    <t>Ormanlı Çok Programlı Anadolu Lisesi</t>
  </si>
  <si>
    <t>MESUT KARA</t>
  </si>
  <si>
    <t>Şehit Sercan Yazar Mesleki ve Teknik Anadolu Lisesi</t>
  </si>
  <si>
    <t>Not-2: Tüm katılımcıların faaliyet yerine mutlaka yanlarında derece, kademe ve göstergelerini  gösteren resmi bir belge getirmeleri gerekmektedir. Kursiyerler ile birlikte kesinlikle aile ya da misafir tesislere kabul edilmeyecektir.</t>
  </si>
  <si>
    <t>Not-3: Seminer 20 Ekim 2017 Cuma günü program bitiminde tamamlanacaktır. Katılımcıların dönüş programlarını buna göre ayarlamaları gerekmektedir.</t>
  </si>
  <si>
    <t>Not-1: Listede adı soyadı ve görev yaptığı okulu belirtilen katılımcıların 15 Ekim 2017 Pazar günü Antalya Muratpaşa"Falez Mesleki ve Teknik Anadolu Lisesi'ne giriş yapmaları 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</si>
</sst>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8" applyNumberFormat="0" applyAlignment="0" applyProtection="0"/>
    <xf numFmtId="0" fontId="17" fillId="7" borderId="6" applyNumberFormat="0" applyAlignment="0" applyProtection="0"/>
    <xf numFmtId="0" fontId="19" fillId="20" borderId="6" applyNumberFormat="0" applyAlignment="0" applyProtection="0"/>
    <xf numFmtId="0" fontId="21" fillId="21" borderId="7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9" applyNumberFormat="0" applyFont="0" applyAlignment="0" applyProtection="0"/>
    <xf numFmtId="0" fontId="16" fillId="22" borderId="0" applyNumberFormat="0" applyBorder="0" applyAlignment="0" applyProtection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2857500</xdr:colOff>
      <xdr:row>0</xdr:row>
      <xdr:rowOff>435429</xdr:rowOff>
    </xdr:from>
    <xdr:to>
      <xdr:col>2</xdr:col>
      <xdr:colOff>236764</xdr:colOff>
      <xdr:row>1</xdr:row>
      <xdr:rowOff>343582</xdr:rowOff>
    </xdr:to>
    <xdr:sp macro="" textlink="">
      <xdr:nvSpPr>
        <xdr:cNvPr id="2" name="AutoShape 3"/>
        <xdr:cNvSpPr>
          <a:spLocks noChangeAspect="1" noChangeArrowheads="1"/>
        </xdr:cNvSpPr>
      </xdr:nvSpPr>
      <xdr:spPr bwMode="auto">
        <a:xfrm>
          <a:off x="4354286" y="435429"/>
          <a:ext cx="304800" cy="697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24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1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2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3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4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5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6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7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8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9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0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1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2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3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4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5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6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7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8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59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2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3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4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5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6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7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8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69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0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1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2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5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6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7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8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79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0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1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2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3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4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85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6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89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0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1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2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3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17526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5" name="AutoShape 10"/>
        <xdr:cNvSpPr>
          <a:spLocks noChangeAspect="1" noChangeArrowheads="1"/>
        </xdr:cNvSpPr>
      </xdr:nvSpPr>
      <xdr:spPr bwMode="auto">
        <a:xfrm>
          <a:off x="17526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6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7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8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99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1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2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5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6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7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8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09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0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1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2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3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6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7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8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19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0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1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2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3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4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5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126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7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8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0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1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2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3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4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5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6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7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8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39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0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3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4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5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6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7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8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49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0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1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2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3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4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5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6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7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59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0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1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4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5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6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7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8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69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0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1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2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3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697367</xdr:rowOff>
    </xdr:to>
    <xdr:sp macro="" textlink="">
      <xdr:nvSpPr>
        <xdr:cNvPr id="174" name="AutoShape 14"/>
        <xdr:cNvSpPr>
          <a:spLocks noChangeAspect="1" noChangeArrowheads="1"/>
        </xdr:cNvSpPr>
      </xdr:nvSpPr>
      <xdr:spPr bwMode="auto">
        <a:xfrm>
          <a:off x="17526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5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6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8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79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0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1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2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3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4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5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6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7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188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89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0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2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3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4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5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6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7" name="AutoShape 9"/>
        <xdr:cNvSpPr>
          <a:spLocks noChangeAspect="1" noChangeArrowheads="1"/>
        </xdr:cNvSpPr>
      </xdr:nvSpPr>
      <xdr:spPr bwMode="auto">
        <a:xfrm>
          <a:off x="17526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8" name="AutoShape 10"/>
        <xdr:cNvSpPr>
          <a:spLocks noChangeAspect="1" noChangeArrowheads="1"/>
        </xdr:cNvSpPr>
      </xdr:nvSpPr>
      <xdr:spPr bwMode="auto">
        <a:xfrm>
          <a:off x="17526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199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0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1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2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4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5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6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8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09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0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1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2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3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4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5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6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19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0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1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2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3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4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5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6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7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28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229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1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3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4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5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6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7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8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39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0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1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2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3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4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6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7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8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49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0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1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2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3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4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5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6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7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8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59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0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1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3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4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5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7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8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69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0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1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2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3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4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5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6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697367</xdr:rowOff>
    </xdr:to>
    <xdr:sp macro="" textlink="">
      <xdr:nvSpPr>
        <xdr:cNvPr id="277" name="AutoShape 14"/>
        <xdr:cNvSpPr>
          <a:spLocks noChangeAspect="1" noChangeArrowheads="1"/>
        </xdr:cNvSpPr>
      </xdr:nvSpPr>
      <xdr:spPr bwMode="auto">
        <a:xfrm>
          <a:off x="17526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8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79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1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2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3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4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5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6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7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8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89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0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291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2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3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5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6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7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8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299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0" name="AutoShape 9"/>
        <xdr:cNvSpPr>
          <a:spLocks noChangeAspect="1" noChangeArrowheads="1"/>
        </xdr:cNvSpPr>
      </xdr:nvSpPr>
      <xdr:spPr bwMode="auto">
        <a:xfrm>
          <a:off x="17526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1" name="AutoShape 10"/>
        <xdr:cNvSpPr>
          <a:spLocks noChangeAspect="1" noChangeArrowheads="1"/>
        </xdr:cNvSpPr>
      </xdr:nvSpPr>
      <xdr:spPr bwMode="auto">
        <a:xfrm>
          <a:off x="17526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2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3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4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5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7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8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09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1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2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3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4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5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6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7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8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19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0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2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3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4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5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6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7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8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29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0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1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332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3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4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6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7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8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39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0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1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2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3" name="AutoShape 12"/>
        <xdr:cNvSpPr>
          <a:spLocks noChangeAspect="1" noChangeArrowheads="1"/>
        </xdr:cNvSpPr>
      </xdr:nvSpPr>
      <xdr:spPr bwMode="auto">
        <a:xfrm>
          <a:off x="1752600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4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5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6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7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49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0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1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2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3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4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5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6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7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8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59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0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1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2" name="AutoShape 1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3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4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5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6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7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8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0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1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2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3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4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5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6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7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78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79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697367</xdr:rowOff>
    </xdr:to>
    <xdr:sp macro="" textlink="">
      <xdr:nvSpPr>
        <xdr:cNvPr id="380" name="AutoShape 14"/>
        <xdr:cNvSpPr>
          <a:spLocks noChangeAspect="1" noChangeArrowheads="1"/>
        </xdr:cNvSpPr>
      </xdr:nvSpPr>
      <xdr:spPr bwMode="auto">
        <a:xfrm>
          <a:off x="1752600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1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2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4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5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6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7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8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89" name="AutoShape 9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0" name="AutoShape 10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1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2" name="AutoShape 1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3" name="AutoShape 1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697367</xdr:rowOff>
    </xdr:to>
    <xdr:sp macro="" textlink="">
      <xdr:nvSpPr>
        <xdr:cNvPr id="394" name="AutoShape 14"/>
        <xdr:cNvSpPr>
          <a:spLocks noChangeAspect="1" noChangeArrowheads="1"/>
        </xdr:cNvSpPr>
      </xdr:nvSpPr>
      <xdr:spPr bwMode="auto">
        <a:xfrm>
          <a:off x="1752600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5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6" name="AutoShape 2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8" name="AutoShape 4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399" name="AutoShape 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0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1" name="AutoShape 7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2" name="AutoShape 8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3" name="AutoShape 9"/>
        <xdr:cNvSpPr>
          <a:spLocks noChangeAspect="1" noChangeArrowheads="1"/>
        </xdr:cNvSpPr>
      </xdr:nvSpPr>
      <xdr:spPr bwMode="auto">
        <a:xfrm>
          <a:off x="17526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4" name="AutoShape 10"/>
        <xdr:cNvSpPr>
          <a:spLocks noChangeAspect="1" noChangeArrowheads="1"/>
        </xdr:cNvSpPr>
      </xdr:nvSpPr>
      <xdr:spPr bwMode="auto">
        <a:xfrm>
          <a:off x="17526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5" name="AutoShape 11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6" name="AutoShape 6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7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8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0" name="AutoShape 12"/>
        <xdr:cNvSpPr>
          <a:spLocks noChangeAspect="1" noChangeArrowheads="1"/>
        </xdr:cNvSpPr>
      </xdr:nvSpPr>
      <xdr:spPr bwMode="auto">
        <a:xfrm>
          <a:off x="17526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697367</xdr:rowOff>
    </xdr:to>
    <xdr:sp macro="" textlink="">
      <xdr:nvSpPr>
        <xdr:cNvPr id="411" name="AutoShape 15"/>
        <xdr:cNvSpPr>
          <a:spLocks noChangeAspect="1" noChangeArrowheads="1"/>
        </xdr:cNvSpPr>
      </xdr:nvSpPr>
      <xdr:spPr bwMode="auto">
        <a:xfrm>
          <a:off x="1752600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3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4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5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6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7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8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19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0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1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2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4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5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6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7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8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29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0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1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2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3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434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5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6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8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39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0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1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2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3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4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5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6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7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8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49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1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2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3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4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5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6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7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8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59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0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1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2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6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7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8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69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0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2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3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4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5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6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7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8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79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0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1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2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3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4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5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6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7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8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89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0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1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2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3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494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5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6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8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499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0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1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2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3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4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5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6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7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8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09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1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2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3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4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5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6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7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8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19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0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2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3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4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5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6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7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8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29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0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1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532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3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4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6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7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8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39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0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1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2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3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4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5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6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7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49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0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1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2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3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4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5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6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7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8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59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0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1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2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3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4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5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6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7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8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0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1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2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3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4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5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6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7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78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700088</xdr:rowOff>
    </xdr:to>
    <xdr:sp macro="" textlink="">
      <xdr:nvSpPr>
        <xdr:cNvPr id="579" name="AutoShape 14"/>
        <xdr:cNvSpPr>
          <a:spLocks noChangeAspect="1" noChangeArrowheads="1"/>
        </xdr:cNvSpPr>
      </xdr:nvSpPr>
      <xdr:spPr bwMode="auto">
        <a:xfrm>
          <a:off x="409575" y="0"/>
          <a:ext cx="2667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0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1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3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4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5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6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7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8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89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0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1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2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593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4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5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7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8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599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0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1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2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3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4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5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6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7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8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0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1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2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3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4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5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6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7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8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19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1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2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3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4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5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6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7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8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29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0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631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2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3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5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6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7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8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39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0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1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2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3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4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5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6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8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49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0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1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2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3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4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5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6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7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8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59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0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1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2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3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4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5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6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69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0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1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2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3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4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5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6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7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700088</xdr:rowOff>
    </xdr:to>
    <xdr:sp macro="" textlink="">
      <xdr:nvSpPr>
        <xdr:cNvPr id="678" name="AutoShape 14"/>
        <xdr:cNvSpPr>
          <a:spLocks noChangeAspect="1" noChangeArrowheads="1"/>
        </xdr:cNvSpPr>
      </xdr:nvSpPr>
      <xdr:spPr bwMode="auto">
        <a:xfrm>
          <a:off x="409575" y="0"/>
          <a:ext cx="2667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79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0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2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3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4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5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6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7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8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89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0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1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692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3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4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6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7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8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699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0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1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2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3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4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5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6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09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0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1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2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3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4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5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6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7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8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0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1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2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3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4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5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6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7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8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29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730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1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2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4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5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6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7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8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39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0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1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2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3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4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5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7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8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49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0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1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2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3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4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5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6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7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8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59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0" name="AutoShape 1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1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2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3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4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5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6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8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69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0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1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2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3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4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5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6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700088</xdr:rowOff>
    </xdr:to>
    <xdr:sp macro="" textlink="">
      <xdr:nvSpPr>
        <xdr:cNvPr id="777" name="AutoShape 14"/>
        <xdr:cNvSpPr>
          <a:spLocks noChangeAspect="1" noChangeArrowheads="1"/>
        </xdr:cNvSpPr>
      </xdr:nvSpPr>
      <xdr:spPr bwMode="auto">
        <a:xfrm>
          <a:off x="409575" y="0"/>
          <a:ext cx="2667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8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79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1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2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3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4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5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6" name="AutoShape 9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7" name="AutoShape 10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8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89" name="AutoShape 1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0" name="AutoShape 1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700088</xdr:rowOff>
    </xdr:to>
    <xdr:sp macro="" textlink="">
      <xdr:nvSpPr>
        <xdr:cNvPr id="791" name="AutoShape 14"/>
        <xdr:cNvSpPr>
          <a:spLocks noChangeAspect="1" noChangeArrowheads="1"/>
        </xdr:cNvSpPr>
      </xdr:nvSpPr>
      <xdr:spPr bwMode="auto">
        <a:xfrm>
          <a:off x="409575" y="0"/>
          <a:ext cx="66675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2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3" name="AutoShape 2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5" name="AutoShape 4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6" name="AutoShape 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7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8" name="AutoShape 7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799" name="AutoShape 8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800" name="AutoShape 11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801" name="AutoShape 6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802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803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804" name="AutoShape 228" descr="open_kucuk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700088</xdr:rowOff>
    </xdr:to>
    <xdr:sp macro="" textlink="">
      <xdr:nvSpPr>
        <xdr:cNvPr id="805" name="AutoShape 15"/>
        <xdr:cNvSpPr>
          <a:spLocks noChangeAspect="1" noChangeArrowheads="1"/>
        </xdr:cNvSpPr>
      </xdr:nvSpPr>
      <xdr:spPr bwMode="auto">
        <a:xfrm>
          <a:off x="409575" y="0"/>
          <a:ext cx="3048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tabSelected="1" view="pageBreakPreview" zoomScale="70" zoomScaleNormal="80" zoomScaleSheetLayoutView="70" workbookViewId="0">
      <selection activeCell="A2" sqref="A2:D2"/>
    </sheetView>
  </sheetViews>
  <sheetFormatPr defaultRowHeight="45" customHeight="1" x14ac:dyDescent="0.25"/>
  <cols>
    <col min="1" max="1" width="5.81640625" style="1" customWidth="1"/>
    <col min="2" max="2" width="43.81640625" style="5" customWidth="1"/>
    <col min="3" max="3" width="37" style="5" customWidth="1"/>
    <col min="4" max="4" width="63" style="5" customWidth="1"/>
    <col min="5" max="244" width="9.1796875" style="5"/>
    <col min="245" max="245" width="5.81640625" style="5" customWidth="1"/>
    <col min="246" max="246" width="20.453125" style="5" customWidth="1"/>
    <col min="247" max="247" width="15.54296875" style="5" customWidth="1"/>
    <col min="248" max="248" width="30.54296875" style="5" customWidth="1"/>
    <col min="249" max="249" width="28.453125" style="5" customWidth="1"/>
    <col min="250" max="250" width="63" style="5" customWidth="1"/>
    <col min="251" max="251" width="13.453125" style="5" customWidth="1"/>
    <col min="252" max="252" width="40.1796875" style="5" customWidth="1"/>
    <col min="253" max="253" width="16.7265625" style="5" customWidth="1"/>
    <col min="254" max="254" width="46.453125" style="5" customWidth="1"/>
    <col min="255" max="255" width="11.7265625" style="5" customWidth="1"/>
    <col min="256" max="500" width="9.1796875" style="5"/>
    <col min="501" max="501" width="5.81640625" style="5" customWidth="1"/>
    <col min="502" max="502" width="20.453125" style="5" customWidth="1"/>
    <col min="503" max="503" width="15.54296875" style="5" customWidth="1"/>
    <col min="504" max="504" width="30.54296875" style="5" customWidth="1"/>
    <col min="505" max="505" width="28.453125" style="5" customWidth="1"/>
    <col min="506" max="506" width="63" style="5" customWidth="1"/>
    <col min="507" max="507" width="13.453125" style="5" customWidth="1"/>
    <col min="508" max="508" width="40.1796875" style="5" customWidth="1"/>
    <col min="509" max="509" width="16.7265625" style="5" customWidth="1"/>
    <col min="510" max="510" width="46.453125" style="5" customWidth="1"/>
    <col min="511" max="511" width="11.7265625" style="5" customWidth="1"/>
    <col min="512" max="756" width="9.1796875" style="5"/>
    <col min="757" max="757" width="5.81640625" style="5" customWidth="1"/>
    <col min="758" max="758" width="20.453125" style="5" customWidth="1"/>
    <col min="759" max="759" width="15.54296875" style="5" customWidth="1"/>
    <col min="760" max="760" width="30.54296875" style="5" customWidth="1"/>
    <col min="761" max="761" width="28.453125" style="5" customWidth="1"/>
    <col min="762" max="762" width="63" style="5" customWidth="1"/>
    <col min="763" max="763" width="13.453125" style="5" customWidth="1"/>
    <col min="764" max="764" width="40.1796875" style="5" customWidth="1"/>
    <col min="765" max="765" width="16.7265625" style="5" customWidth="1"/>
    <col min="766" max="766" width="46.453125" style="5" customWidth="1"/>
    <col min="767" max="767" width="11.7265625" style="5" customWidth="1"/>
    <col min="768" max="1012" width="9.1796875" style="5"/>
    <col min="1013" max="1013" width="5.81640625" style="5" customWidth="1"/>
    <col min="1014" max="1014" width="20.453125" style="5" customWidth="1"/>
    <col min="1015" max="1015" width="15.54296875" style="5" customWidth="1"/>
    <col min="1016" max="1016" width="30.54296875" style="5" customWidth="1"/>
    <col min="1017" max="1017" width="28.453125" style="5" customWidth="1"/>
    <col min="1018" max="1018" width="63" style="5" customWidth="1"/>
    <col min="1019" max="1019" width="13.453125" style="5" customWidth="1"/>
    <col min="1020" max="1020" width="40.1796875" style="5" customWidth="1"/>
    <col min="1021" max="1021" width="16.7265625" style="5" customWidth="1"/>
    <col min="1022" max="1022" width="46.453125" style="5" customWidth="1"/>
    <col min="1023" max="1023" width="11.7265625" style="5" customWidth="1"/>
    <col min="1024" max="1268" width="9.1796875" style="5"/>
    <col min="1269" max="1269" width="5.81640625" style="5" customWidth="1"/>
    <col min="1270" max="1270" width="20.453125" style="5" customWidth="1"/>
    <col min="1271" max="1271" width="15.54296875" style="5" customWidth="1"/>
    <col min="1272" max="1272" width="30.54296875" style="5" customWidth="1"/>
    <col min="1273" max="1273" width="28.453125" style="5" customWidth="1"/>
    <col min="1274" max="1274" width="63" style="5" customWidth="1"/>
    <col min="1275" max="1275" width="13.453125" style="5" customWidth="1"/>
    <col min="1276" max="1276" width="40.1796875" style="5" customWidth="1"/>
    <col min="1277" max="1277" width="16.7265625" style="5" customWidth="1"/>
    <col min="1278" max="1278" width="46.453125" style="5" customWidth="1"/>
    <col min="1279" max="1279" width="11.7265625" style="5" customWidth="1"/>
    <col min="1280" max="1524" width="9.1796875" style="5"/>
    <col min="1525" max="1525" width="5.81640625" style="5" customWidth="1"/>
    <col min="1526" max="1526" width="20.453125" style="5" customWidth="1"/>
    <col min="1527" max="1527" width="15.54296875" style="5" customWidth="1"/>
    <col min="1528" max="1528" width="30.54296875" style="5" customWidth="1"/>
    <col min="1529" max="1529" width="28.453125" style="5" customWidth="1"/>
    <col min="1530" max="1530" width="63" style="5" customWidth="1"/>
    <col min="1531" max="1531" width="13.453125" style="5" customWidth="1"/>
    <col min="1532" max="1532" width="40.1796875" style="5" customWidth="1"/>
    <col min="1533" max="1533" width="16.7265625" style="5" customWidth="1"/>
    <col min="1534" max="1534" width="46.453125" style="5" customWidth="1"/>
    <col min="1535" max="1535" width="11.7265625" style="5" customWidth="1"/>
    <col min="1536" max="1780" width="9.1796875" style="5"/>
    <col min="1781" max="1781" width="5.81640625" style="5" customWidth="1"/>
    <col min="1782" max="1782" width="20.453125" style="5" customWidth="1"/>
    <col min="1783" max="1783" width="15.54296875" style="5" customWidth="1"/>
    <col min="1784" max="1784" width="30.54296875" style="5" customWidth="1"/>
    <col min="1785" max="1785" width="28.453125" style="5" customWidth="1"/>
    <col min="1786" max="1786" width="63" style="5" customWidth="1"/>
    <col min="1787" max="1787" width="13.453125" style="5" customWidth="1"/>
    <col min="1788" max="1788" width="40.1796875" style="5" customWidth="1"/>
    <col min="1789" max="1789" width="16.7265625" style="5" customWidth="1"/>
    <col min="1790" max="1790" width="46.453125" style="5" customWidth="1"/>
    <col min="1791" max="1791" width="11.7265625" style="5" customWidth="1"/>
    <col min="1792" max="2036" width="9.1796875" style="5"/>
    <col min="2037" max="2037" width="5.81640625" style="5" customWidth="1"/>
    <col min="2038" max="2038" width="20.453125" style="5" customWidth="1"/>
    <col min="2039" max="2039" width="15.54296875" style="5" customWidth="1"/>
    <col min="2040" max="2040" width="30.54296875" style="5" customWidth="1"/>
    <col min="2041" max="2041" width="28.453125" style="5" customWidth="1"/>
    <col min="2042" max="2042" width="63" style="5" customWidth="1"/>
    <col min="2043" max="2043" width="13.453125" style="5" customWidth="1"/>
    <col min="2044" max="2044" width="40.1796875" style="5" customWidth="1"/>
    <col min="2045" max="2045" width="16.7265625" style="5" customWidth="1"/>
    <col min="2046" max="2046" width="46.453125" style="5" customWidth="1"/>
    <col min="2047" max="2047" width="11.7265625" style="5" customWidth="1"/>
    <col min="2048" max="2292" width="9.1796875" style="5"/>
    <col min="2293" max="2293" width="5.81640625" style="5" customWidth="1"/>
    <col min="2294" max="2294" width="20.453125" style="5" customWidth="1"/>
    <col min="2295" max="2295" width="15.54296875" style="5" customWidth="1"/>
    <col min="2296" max="2296" width="30.54296875" style="5" customWidth="1"/>
    <col min="2297" max="2297" width="28.453125" style="5" customWidth="1"/>
    <col min="2298" max="2298" width="63" style="5" customWidth="1"/>
    <col min="2299" max="2299" width="13.453125" style="5" customWidth="1"/>
    <col min="2300" max="2300" width="40.1796875" style="5" customWidth="1"/>
    <col min="2301" max="2301" width="16.7265625" style="5" customWidth="1"/>
    <col min="2302" max="2302" width="46.453125" style="5" customWidth="1"/>
    <col min="2303" max="2303" width="11.7265625" style="5" customWidth="1"/>
    <col min="2304" max="2548" width="9.1796875" style="5"/>
    <col min="2549" max="2549" width="5.81640625" style="5" customWidth="1"/>
    <col min="2550" max="2550" width="20.453125" style="5" customWidth="1"/>
    <col min="2551" max="2551" width="15.54296875" style="5" customWidth="1"/>
    <col min="2552" max="2552" width="30.54296875" style="5" customWidth="1"/>
    <col min="2553" max="2553" width="28.453125" style="5" customWidth="1"/>
    <col min="2554" max="2554" width="63" style="5" customWidth="1"/>
    <col min="2555" max="2555" width="13.453125" style="5" customWidth="1"/>
    <col min="2556" max="2556" width="40.1796875" style="5" customWidth="1"/>
    <col min="2557" max="2557" width="16.7265625" style="5" customWidth="1"/>
    <col min="2558" max="2558" width="46.453125" style="5" customWidth="1"/>
    <col min="2559" max="2559" width="11.7265625" style="5" customWidth="1"/>
    <col min="2560" max="2804" width="9.1796875" style="5"/>
    <col min="2805" max="2805" width="5.81640625" style="5" customWidth="1"/>
    <col min="2806" max="2806" width="20.453125" style="5" customWidth="1"/>
    <col min="2807" max="2807" width="15.54296875" style="5" customWidth="1"/>
    <col min="2808" max="2808" width="30.54296875" style="5" customWidth="1"/>
    <col min="2809" max="2809" width="28.453125" style="5" customWidth="1"/>
    <col min="2810" max="2810" width="63" style="5" customWidth="1"/>
    <col min="2811" max="2811" width="13.453125" style="5" customWidth="1"/>
    <col min="2812" max="2812" width="40.1796875" style="5" customWidth="1"/>
    <col min="2813" max="2813" width="16.7265625" style="5" customWidth="1"/>
    <col min="2814" max="2814" width="46.453125" style="5" customWidth="1"/>
    <col min="2815" max="2815" width="11.7265625" style="5" customWidth="1"/>
    <col min="2816" max="3060" width="9.1796875" style="5"/>
    <col min="3061" max="3061" width="5.81640625" style="5" customWidth="1"/>
    <col min="3062" max="3062" width="20.453125" style="5" customWidth="1"/>
    <col min="3063" max="3063" width="15.54296875" style="5" customWidth="1"/>
    <col min="3064" max="3064" width="30.54296875" style="5" customWidth="1"/>
    <col min="3065" max="3065" width="28.453125" style="5" customWidth="1"/>
    <col min="3066" max="3066" width="63" style="5" customWidth="1"/>
    <col min="3067" max="3067" width="13.453125" style="5" customWidth="1"/>
    <col min="3068" max="3068" width="40.1796875" style="5" customWidth="1"/>
    <col min="3069" max="3069" width="16.7265625" style="5" customWidth="1"/>
    <col min="3070" max="3070" width="46.453125" style="5" customWidth="1"/>
    <col min="3071" max="3071" width="11.7265625" style="5" customWidth="1"/>
    <col min="3072" max="3316" width="9.1796875" style="5"/>
    <col min="3317" max="3317" width="5.81640625" style="5" customWidth="1"/>
    <col min="3318" max="3318" width="20.453125" style="5" customWidth="1"/>
    <col min="3319" max="3319" width="15.54296875" style="5" customWidth="1"/>
    <col min="3320" max="3320" width="30.54296875" style="5" customWidth="1"/>
    <col min="3321" max="3321" width="28.453125" style="5" customWidth="1"/>
    <col min="3322" max="3322" width="63" style="5" customWidth="1"/>
    <col min="3323" max="3323" width="13.453125" style="5" customWidth="1"/>
    <col min="3324" max="3324" width="40.1796875" style="5" customWidth="1"/>
    <col min="3325" max="3325" width="16.7265625" style="5" customWidth="1"/>
    <col min="3326" max="3326" width="46.453125" style="5" customWidth="1"/>
    <col min="3327" max="3327" width="11.7265625" style="5" customWidth="1"/>
    <col min="3328" max="3572" width="9.1796875" style="5"/>
    <col min="3573" max="3573" width="5.81640625" style="5" customWidth="1"/>
    <col min="3574" max="3574" width="20.453125" style="5" customWidth="1"/>
    <col min="3575" max="3575" width="15.54296875" style="5" customWidth="1"/>
    <col min="3576" max="3576" width="30.54296875" style="5" customWidth="1"/>
    <col min="3577" max="3577" width="28.453125" style="5" customWidth="1"/>
    <col min="3578" max="3578" width="63" style="5" customWidth="1"/>
    <col min="3579" max="3579" width="13.453125" style="5" customWidth="1"/>
    <col min="3580" max="3580" width="40.1796875" style="5" customWidth="1"/>
    <col min="3581" max="3581" width="16.7265625" style="5" customWidth="1"/>
    <col min="3582" max="3582" width="46.453125" style="5" customWidth="1"/>
    <col min="3583" max="3583" width="11.7265625" style="5" customWidth="1"/>
    <col min="3584" max="3828" width="9.1796875" style="5"/>
    <col min="3829" max="3829" width="5.81640625" style="5" customWidth="1"/>
    <col min="3830" max="3830" width="20.453125" style="5" customWidth="1"/>
    <col min="3831" max="3831" width="15.54296875" style="5" customWidth="1"/>
    <col min="3832" max="3832" width="30.54296875" style="5" customWidth="1"/>
    <col min="3833" max="3833" width="28.453125" style="5" customWidth="1"/>
    <col min="3834" max="3834" width="63" style="5" customWidth="1"/>
    <col min="3835" max="3835" width="13.453125" style="5" customWidth="1"/>
    <col min="3836" max="3836" width="40.1796875" style="5" customWidth="1"/>
    <col min="3837" max="3837" width="16.7265625" style="5" customWidth="1"/>
    <col min="3838" max="3838" width="46.453125" style="5" customWidth="1"/>
    <col min="3839" max="3839" width="11.7265625" style="5" customWidth="1"/>
    <col min="3840" max="4084" width="9.1796875" style="5"/>
    <col min="4085" max="4085" width="5.81640625" style="5" customWidth="1"/>
    <col min="4086" max="4086" width="20.453125" style="5" customWidth="1"/>
    <col min="4087" max="4087" width="15.54296875" style="5" customWidth="1"/>
    <col min="4088" max="4088" width="30.54296875" style="5" customWidth="1"/>
    <col min="4089" max="4089" width="28.453125" style="5" customWidth="1"/>
    <col min="4090" max="4090" width="63" style="5" customWidth="1"/>
    <col min="4091" max="4091" width="13.453125" style="5" customWidth="1"/>
    <col min="4092" max="4092" width="40.1796875" style="5" customWidth="1"/>
    <col min="4093" max="4093" width="16.7265625" style="5" customWidth="1"/>
    <col min="4094" max="4094" width="46.453125" style="5" customWidth="1"/>
    <col min="4095" max="4095" width="11.7265625" style="5" customWidth="1"/>
    <col min="4096" max="4340" width="9.1796875" style="5"/>
    <col min="4341" max="4341" width="5.81640625" style="5" customWidth="1"/>
    <col min="4342" max="4342" width="20.453125" style="5" customWidth="1"/>
    <col min="4343" max="4343" width="15.54296875" style="5" customWidth="1"/>
    <col min="4344" max="4344" width="30.54296875" style="5" customWidth="1"/>
    <col min="4345" max="4345" width="28.453125" style="5" customWidth="1"/>
    <col min="4346" max="4346" width="63" style="5" customWidth="1"/>
    <col min="4347" max="4347" width="13.453125" style="5" customWidth="1"/>
    <col min="4348" max="4348" width="40.1796875" style="5" customWidth="1"/>
    <col min="4349" max="4349" width="16.7265625" style="5" customWidth="1"/>
    <col min="4350" max="4350" width="46.453125" style="5" customWidth="1"/>
    <col min="4351" max="4351" width="11.7265625" style="5" customWidth="1"/>
    <col min="4352" max="4596" width="9.1796875" style="5"/>
    <col min="4597" max="4597" width="5.81640625" style="5" customWidth="1"/>
    <col min="4598" max="4598" width="20.453125" style="5" customWidth="1"/>
    <col min="4599" max="4599" width="15.54296875" style="5" customWidth="1"/>
    <col min="4600" max="4600" width="30.54296875" style="5" customWidth="1"/>
    <col min="4601" max="4601" width="28.453125" style="5" customWidth="1"/>
    <col min="4602" max="4602" width="63" style="5" customWidth="1"/>
    <col min="4603" max="4603" width="13.453125" style="5" customWidth="1"/>
    <col min="4604" max="4604" width="40.1796875" style="5" customWidth="1"/>
    <col min="4605" max="4605" width="16.7265625" style="5" customWidth="1"/>
    <col min="4606" max="4606" width="46.453125" style="5" customWidth="1"/>
    <col min="4607" max="4607" width="11.7265625" style="5" customWidth="1"/>
    <col min="4608" max="4852" width="9.1796875" style="5"/>
    <col min="4853" max="4853" width="5.81640625" style="5" customWidth="1"/>
    <col min="4854" max="4854" width="20.453125" style="5" customWidth="1"/>
    <col min="4855" max="4855" width="15.54296875" style="5" customWidth="1"/>
    <col min="4856" max="4856" width="30.54296875" style="5" customWidth="1"/>
    <col min="4857" max="4857" width="28.453125" style="5" customWidth="1"/>
    <col min="4858" max="4858" width="63" style="5" customWidth="1"/>
    <col min="4859" max="4859" width="13.453125" style="5" customWidth="1"/>
    <col min="4860" max="4860" width="40.1796875" style="5" customWidth="1"/>
    <col min="4861" max="4861" width="16.7265625" style="5" customWidth="1"/>
    <col min="4862" max="4862" width="46.453125" style="5" customWidth="1"/>
    <col min="4863" max="4863" width="11.7265625" style="5" customWidth="1"/>
    <col min="4864" max="5108" width="9.1796875" style="5"/>
    <col min="5109" max="5109" width="5.81640625" style="5" customWidth="1"/>
    <col min="5110" max="5110" width="20.453125" style="5" customWidth="1"/>
    <col min="5111" max="5111" width="15.54296875" style="5" customWidth="1"/>
    <col min="5112" max="5112" width="30.54296875" style="5" customWidth="1"/>
    <col min="5113" max="5113" width="28.453125" style="5" customWidth="1"/>
    <col min="5114" max="5114" width="63" style="5" customWidth="1"/>
    <col min="5115" max="5115" width="13.453125" style="5" customWidth="1"/>
    <col min="5116" max="5116" width="40.1796875" style="5" customWidth="1"/>
    <col min="5117" max="5117" width="16.7265625" style="5" customWidth="1"/>
    <col min="5118" max="5118" width="46.453125" style="5" customWidth="1"/>
    <col min="5119" max="5119" width="11.7265625" style="5" customWidth="1"/>
    <col min="5120" max="5364" width="9.1796875" style="5"/>
    <col min="5365" max="5365" width="5.81640625" style="5" customWidth="1"/>
    <col min="5366" max="5366" width="20.453125" style="5" customWidth="1"/>
    <col min="5367" max="5367" width="15.54296875" style="5" customWidth="1"/>
    <col min="5368" max="5368" width="30.54296875" style="5" customWidth="1"/>
    <col min="5369" max="5369" width="28.453125" style="5" customWidth="1"/>
    <col min="5370" max="5370" width="63" style="5" customWidth="1"/>
    <col min="5371" max="5371" width="13.453125" style="5" customWidth="1"/>
    <col min="5372" max="5372" width="40.1796875" style="5" customWidth="1"/>
    <col min="5373" max="5373" width="16.7265625" style="5" customWidth="1"/>
    <col min="5374" max="5374" width="46.453125" style="5" customWidth="1"/>
    <col min="5375" max="5375" width="11.7265625" style="5" customWidth="1"/>
    <col min="5376" max="5620" width="9.1796875" style="5"/>
    <col min="5621" max="5621" width="5.81640625" style="5" customWidth="1"/>
    <col min="5622" max="5622" width="20.453125" style="5" customWidth="1"/>
    <col min="5623" max="5623" width="15.54296875" style="5" customWidth="1"/>
    <col min="5624" max="5624" width="30.54296875" style="5" customWidth="1"/>
    <col min="5625" max="5625" width="28.453125" style="5" customWidth="1"/>
    <col min="5626" max="5626" width="63" style="5" customWidth="1"/>
    <col min="5627" max="5627" width="13.453125" style="5" customWidth="1"/>
    <col min="5628" max="5628" width="40.1796875" style="5" customWidth="1"/>
    <col min="5629" max="5629" width="16.7265625" style="5" customWidth="1"/>
    <col min="5630" max="5630" width="46.453125" style="5" customWidth="1"/>
    <col min="5631" max="5631" width="11.7265625" style="5" customWidth="1"/>
    <col min="5632" max="5876" width="9.1796875" style="5"/>
    <col min="5877" max="5877" width="5.81640625" style="5" customWidth="1"/>
    <col min="5878" max="5878" width="20.453125" style="5" customWidth="1"/>
    <col min="5879" max="5879" width="15.54296875" style="5" customWidth="1"/>
    <col min="5880" max="5880" width="30.54296875" style="5" customWidth="1"/>
    <col min="5881" max="5881" width="28.453125" style="5" customWidth="1"/>
    <col min="5882" max="5882" width="63" style="5" customWidth="1"/>
    <col min="5883" max="5883" width="13.453125" style="5" customWidth="1"/>
    <col min="5884" max="5884" width="40.1796875" style="5" customWidth="1"/>
    <col min="5885" max="5885" width="16.7265625" style="5" customWidth="1"/>
    <col min="5886" max="5886" width="46.453125" style="5" customWidth="1"/>
    <col min="5887" max="5887" width="11.7265625" style="5" customWidth="1"/>
    <col min="5888" max="6132" width="9.1796875" style="5"/>
    <col min="6133" max="6133" width="5.81640625" style="5" customWidth="1"/>
    <col min="6134" max="6134" width="20.453125" style="5" customWidth="1"/>
    <col min="6135" max="6135" width="15.54296875" style="5" customWidth="1"/>
    <col min="6136" max="6136" width="30.54296875" style="5" customWidth="1"/>
    <col min="6137" max="6137" width="28.453125" style="5" customWidth="1"/>
    <col min="6138" max="6138" width="63" style="5" customWidth="1"/>
    <col min="6139" max="6139" width="13.453125" style="5" customWidth="1"/>
    <col min="6140" max="6140" width="40.1796875" style="5" customWidth="1"/>
    <col min="6141" max="6141" width="16.7265625" style="5" customWidth="1"/>
    <col min="6142" max="6142" width="46.453125" style="5" customWidth="1"/>
    <col min="6143" max="6143" width="11.7265625" style="5" customWidth="1"/>
    <col min="6144" max="6388" width="9.1796875" style="5"/>
    <col min="6389" max="6389" width="5.81640625" style="5" customWidth="1"/>
    <col min="6390" max="6390" width="20.453125" style="5" customWidth="1"/>
    <col min="6391" max="6391" width="15.54296875" style="5" customWidth="1"/>
    <col min="6392" max="6392" width="30.54296875" style="5" customWidth="1"/>
    <col min="6393" max="6393" width="28.453125" style="5" customWidth="1"/>
    <col min="6394" max="6394" width="63" style="5" customWidth="1"/>
    <col min="6395" max="6395" width="13.453125" style="5" customWidth="1"/>
    <col min="6396" max="6396" width="40.1796875" style="5" customWidth="1"/>
    <col min="6397" max="6397" width="16.7265625" style="5" customWidth="1"/>
    <col min="6398" max="6398" width="46.453125" style="5" customWidth="1"/>
    <col min="6399" max="6399" width="11.7265625" style="5" customWidth="1"/>
    <col min="6400" max="6644" width="9.1796875" style="5"/>
    <col min="6645" max="6645" width="5.81640625" style="5" customWidth="1"/>
    <col min="6646" max="6646" width="20.453125" style="5" customWidth="1"/>
    <col min="6647" max="6647" width="15.54296875" style="5" customWidth="1"/>
    <col min="6648" max="6648" width="30.54296875" style="5" customWidth="1"/>
    <col min="6649" max="6649" width="28.453125" style="5" customWidth="1"/>
    <col min="6650" max="6650" width="63" style="5" customWidth="1"/>
    <col min="6651" max="6651" width="13.453125" style="5" customWidth="1"/>
    <col min="6652" max="6652" width="40.1796875" style="5" customWidth="1"/>
    <col min="6653" max="6653" width="16.7265625" style="5" customWidth="1"/>
    <col min="6654" max="6654" width="46.453125" style="5" customWidth="1"/>
    <col min="6655" max="6655" width="11.7265625" style="5" customWidth="1"/>
    <col min="6656" max="6900" width="9.1796875" style="5"/>
    <col min="6901" max="6901" width="5.81640625" style="5" customWidth="1"/>
    <col min="6902" max="6902" width="20.453125" style="5" customWidth="1"/>
    <col min="6903" max="6903" width="15.54296875" style="5" customWidth="1"/>
    <col min="6904" max="6904" width="30.54296875" style="5" customWidth="1"/>
    <col min="6905" max="6905" width="28.453125" style="5" customWidth="1"/>
    <col min="6906" max="6906" width="63" style="5" customWidth="1"/>
    <col min="6907" max="6907" width="13.453125" style="5" customWidth="1"/>
    <col min="6908" max="6908" width="40.1796875" style="5" customWidth="1"/>
    <col min="6909" max="6909" width="16.7265625" style="5" customWidth="1"/>
    <col min="6910" max="6910" width="46.453125" style="5" customWidth="1"/>
    <col min="6911" max="6911" width="11.7265625" style="5" customWidth="1"/>
    <col min="6912" max="7156" width="9.1796875" style="5"/>
    <col min="7157" max="7157" width="5.81640625" style="5" customWidth="1"/>
    <col min="7158" max="7158" width="20.453125" style="5" customWidth="1"/>
    <col min="7159" max="7159" width="15.54296875" style="5" customWidth="1"/>
    <col min="7160" max="7160" width="30.54296875" style="5" customWidth="1"/>
    <col min="7161" max="7161" width="28.453125" style="5" customWidth="1"/>
    <col min="7162" max="7162" width="63" style="5" customWidth="1"/>
    <col min="7163" max="7163" width="13.453125" style="5" customWidth="1"/>
    <col min="7164" max="7164" width="40.1796875" style="5" customWidth="1"/>
    <col min="7165" max="7165" width="16.7265625" style="5" customWidth="1"/>
    <col min="7166" max="7166" width="46.453125" style="5" customWidth="1"/>
    <col min="7167" max="7167" width="11.7265625" style="5" customWidth="1"/>
    <col min="7168" max="7412" width="9.1796875" style="5"/>
    <col min="7413" max="7413" width="5.81640625" style="5" customWidth="1"/>
    <col min="7414" max="7414" width="20.453125" style="5" customWidth="1"/>
    <col min="7415" max="7415" width="15.54296875" style="5" customWidth="1"/>
    <col min="7416" max="7416" width="30.54296875" style="5" customWidth="1"/>
    <col min="7417" max="7417" width="28.453125" style="5" customWidth="1"/>
    <col min="7418" max="7418" width="63" style="5" customWidth="1"/>
    <col min="7419" max="7419" width="13.453125" style="5" customWidth="1"/>
    <col min="7420" max="7420" width="40.1796875" style="5" customWidth="1"/>
    <col min="7421" max="7421" width="16.7265625" style="5" customWidth="1"/>
    <col min="7422" max="7422" width="46.453125" style="5" customWidth="1"/>
    <col min="7423" max="7423" width="11.7265625" style="5" customWidth="1"/>
    <col min="7424" max="7668" width="9.1796875" style="5"/>
    <col min="7669" max="7669" width="5.81640625" style="5" customWidth="1"/>
    <col min="7670" max="7670" width="20.453125" style="5" customWidth="1"/>
    <col min="7671" max="7671" width="15.54296875" style="5" customWidth="1"/>
    <col min="7672" max="7672" width="30.54296875" style="5" customWidth="1"/>
    <col min="7673" max="7673" width="28.453125" style="5" customWidth="1"/>
    <col min="7674" max="7674" width="63" style="5" customWidth="1"/>
    <col min="7675" max="7675" width="13.453125" style="5" customWidth="1"/>
    <col min="7676" max="7676" width="40.1796875" style="5" customWidth="1"/>
    <col min="7677" max="7677" width="16.7265625" style="5" customWidth="1"/>
    <col min="7678" max="7678" width="46.453125" style="5" customWidth="1"/>
    <col min="7679" max="7679" width="11.7265625" style="5" customWidth="1"/>
    <col min="7680" max="7924" width="9.1796875" style="5"/>
    <col min="7925" max="7925" width="5.81640625" style="5" customWidth="1"/>
    <col min="7926" max="7926" width="20.453125" style="5" customWidth="1"/>
    <col min="7927" max="7927" width="15.54296875" style="5" customWidth="1"/>
    <col min="7928" max="7928" width="30.54296875" style="5" customWidth="1"/>
    <col min="7929" max="7929" width="28.453125" style="5" customWidth="1"/>
    <col min="7930" max="7930" width="63" style="5" customWidth="1"/>
    <col min="7931" max="7931" width="13.453125" style="5" customWidth="1"/>
    <col min="7932" max="7932" width="40.1796875" style="5" customWidth="1"/>
    <col min="7933" max="7933" width="16.7265625" style="5" customWidth="1"/>
    <col min="7934" max="7934" width="46.453125" style="5" customWidth="1"/>
    <col min="7935" max="7935" width="11.7265625" style="5" customWidth="1"/>
    <col min="7936" max="8180" width="9.1796875" style="5"/>
    <col min="8181" max="8181" width="5.81640625" style="5" customWidth="1"/>
    <col min="8182" max="8182" width="20.453125" style="5" customWidth="1"/>
    <col min="8183" max="8183" width="15.54296875" style="5" customWidth="1"/>
    <col min="8184" max="8184" width="30.54296875" style="5" customWidth="1"/>
    <col min="8185" max="8185" width="28.453125" style="5" customWidth="1"/>
    <col min="8186" max="8186" width="63" style="5" customWidth="1"/>
    <col min="8187" max="8187" width="13.453125" style="5" customWidth="1"/>
    <col min="8188" max="8188" width="40.1796875" style="5" customWidth="1"/>
    <col min="8189" max="8189" width="16.7265625" style="5" customWidth="1"/>
    <col min="8190" max="8190" width="46.453125" style="5" customWidth="1"/>
    <col min="8191" max="8191" width="11.7265625" style="5" customWidth="1"/>
    <col min="8192" max="8436" width="9.1796875" style="5"/>
    <col min="8437" max="8437" width="5.81640625" style="5" customWidth="1"/>
    <col min="8438" max="8438" width="20.453125" style="5" customWidth="1"/>
    <col min="8439" max="8439" width="15.54296875" style="5" customWidth="1"/>
    <col min="8440" max="8440" width="30.54296875" style="5" customWidth="1"/>
    <col min="8441" max="8441" width="28.453125" style="5" customWidth="1"/>
    <col min="8442" max="8442" width="63" style="5" customWidth="1"/>
    <col min="8443" max="8443" width="13.453125" style="5" customWidth="1"/>
    <col min="8444" max="8444" width="40.1796875" style="5" customWidth="1"/>
    <col min="8445" max="8445" width="16.7265625" style="5" customWidth="1"/>
    <col min="8446" max="8446" width="46.453125" style="5" customWidth="1"/>
    <col min="8447" max="8447" width="11.7265625" style="5" customWidth="1"/>
    <col min="8448" max="8692" width="9.1796875" style="5"/>
    <col min="8693" max="8693" width="5.81640625" style="5" customWidth="1"/>
    <col min="8694" max="8694" width="20.453125" style="5" customWidth="1"/>
    <col min="8695" max="8695" width="15.54296875" style="5" customWidth="1"/>
    <col min="8696" max="8696" width="30.54296875" style="5" customWidth="1"/>
    <col min="8697" max="8697" width="28.453125" style="5" customWidth="1"/>
    <col min="8698" max="8698" width="63" style="5" customWidth="1"/>
    <col min="8699" max="8699" width="13.453125" style="5" customWidth="1"/>
    <col min="8700" max="8700" width="40.1796875" style="5" customWidth="1"/>
    <col min="8701" max="8701" width="16.7265625" style="5" customWidth="1"/>
    <col min="8702" max="8702" width="46.453125" style="5" customWidth="1"/>
    <col min="8703" max="8703" width="11.7265625" style="5" customWidth="1"/>
    <col min="8704" max="8948" width="9.1796875" style="5"/>
    <col min="8949" max="8949" width="5.81640625" style="5" customWidth="1"/>
    <col min="8950" max="8950" width="20.453125" style="5" customWidth="1"/>
    <col min="8951" max="8951" width="15.54296875" style="5" customWidth="1"/>
    <col min="8952" max="8952" width="30.54296875" style="5" customWidth="1"/>
    <col min="8953" max="8953" width="28.453125" style="5" customWidth="1"/>
    <col min="8954" max="8954" width="63" style="5" customWidth="1"/>
    <col min="8955" max="8955" width="13.453125" style="5" customWidth="1"/>
    <col min="8956" max="8956" width="40.1796875" style="5" customWidth="1"/>
    <col min="8957" max="8957" width="16.7265625" style="5" customWidth="1"/>
    <col min="8958" max="8958" width="46.453125" style="5" customWidth="1"/>
    <col min="8959" max="8959" width="11.7265625" style="5" customWidth="1"/>
    <col min="8960" max="9204" width="9.1796875" style="5"/>
    <col min="9205" max="9205" width="5.81640625" style="5" customWidth="1"/>
    <col min="9206" max="9206" width="20.453125" style="5" customWidth="1"/>
    <col min="9207" max="9207" width="15.54296875" style="5" customWidth="1"/>
    <col min="9208" max="9208" width="30.54296875" style="5" customWidth="1"/>
    <col min="9209" max="9209" width="28.453125" style="5" customWidth="1"/>
    <col min="9210" max="9210" width="63" style="5" customWidth="1"/>
    <col min="9211" max="9211" width="13.453125" style="5" customWidth="1"/>
    <col min="9212" max="9212" width="40.1796875" style="5" customWidth="1"/>
    <col min="9213" max="9213" width="16.7265625" style="5" customWidth="1"/>
    <col min="9214" max="9214" width="46.453125" style="5" customWidth="1"/>
    <col min="9215" max="9215" width="11.7265625" style="5" customWidth="1"/>
    <col min="9216" max="9460" width="9.1796875" style="5"/>
    <col min="9461" max="9461" width="5.81640625" style="5" customWidth="1"/>
    <col min="9462" max="9462" width="20.453125" style="5" customWidth="1"/>
    <col min="9463" max="9463" width="15.54296875" style="5" customWidth="1"/>
    <col min="9464" max="9464" width="30.54296875" style="5" customWidth="1"/>
    <col min="9465" max="9465" width="28.453125" style="5" customWidth="1"/>
    <col min="9466" max="9466" width="63" style="5" customWidth="1"/>
    <col min="9467" max="9467" width="13.453125" style="5" customWidth="1"/>
    <col min="9468" max="9468" width="40.1796875" style="5" customWidth="1"/>
    <col min="9469" max="9469" width="16.7265625" style="5" customWidth="1"/>
    <col min="9470" max="9470" width="46.453125" style="5" customWidth="1"/>
    <col min="9471" max="9471" width="11.7265625" style="5" customWidth="1"/>
    <col min="9472" max="9716" width="9.1796875" style="5"/>
    <col min="9717" max="9717" width="5.81640625" style="5" customWidth="1"/>
    <col min="9718" max="9718" width="20.453125" style="5" customWidth="1"/>
    <col min="9719" max="9719" width="15.54296875" style="5" customWidth="1"/>
    <col min="9720" max="9720" width="30.54296875" style="5" customWidth="1"/>
    <col min="9721" max="9721" width="28.453125" style="5" customWidth="1"/>
    <col min="9722" max="9722" width="63" style="5" customWidth="1"/>
    <col min="9723" max="9723" width="13.453125" style="5" customWidth="1"/>
    <col min="9724" max="9724" width="40.1796875" style="5" customWidth="1"/>
    <col min="9725" max="9725" width="16.7265625" style="5" customWidth="1"/>
    <col min="9726" max="9726" width="46.453125" style="5" customWidth="1"/>
    <col min="9727" max="9727" width="11.7265625" style="5" customWidth="1"/>
    <col min="9728" max="9972" width="9.1796875" style="5"/>
    <col min="9973" max="9973" width="5.81640625" style="5" customWidth="1"/>
    <col min="9974" max="9974" width="20.453125" style="5" customWidth="1"/>
    <col min="9975" max="9975" width="15.54296875" style="5" customWidth="1"/>
    <col min="9976" max="9976" width="30.54296875" style="5" customWidth="1"/>
    <col min="9977" max="9977" width="28.453125" style="5" customWidth="1"/>
    <col min="9978" max="9978" width="63" style="5" customWidth="1"/>
    <col min="9979" max="9979" width="13.453125" style="5" customWidth="1"/>
    <col min="9980" max="9980" width="40.1796875" style="5" customWidth="1"/>
    <col min="9981" max="9981" width="16.7265625" style="5" customWidth="1"/>
    <col min="9982" max="9982" width="46.453125" style="5" customWidth="1"/>
    <col min="9983" max="9983" width="11.7265625" style="5" customWidth="1"/>
    <col min="9984" max="10228" width="9.1796875" style="5"/>
    <col min="10229" max="10229" width="5.81640625" style="5" customWidth="1"/>
    <col min="10230" max="10230" width="20.453125" style="5" customWidth="1"/>
    <col min="10231" max="10231" width="15.54296875" style="5" customWidth="1"/>
    <col min="10232" max="10232" width="30.54296875" style="5" customWidth="1"/>
    <col min="10233" max="10233" width="28.453125" style="5" customWidth="1"/>
    <col min="10234" max="10234" width="63" style="5" customWidth="1"/>
    <col min="10235" max="10235" width="13.453125" style="5" customWidth="1"/>
    <col min="10236" max="10236" width="40.1796875" style="5" customWidth="1"/>
    <col min="10237" max="10237" width="16.7265625" style="5" customWidth="1"/>
    <col min="10238" max="10238" width="46.453125" style="5" customWidth="1"/>
    <col min="10239" max="10239" width="11.7265625" style="5" customWidth="1"/>
    <col min="10240" max="10484" width="9.1796875" style="5"/>
    <col min="10485" max="10485" width="5.81640625" style="5" customWidth="1"/>
    <col min="10486" max="10486" width="20.453125" style="5" customWidth="1"/>
    <col min="10487" max="10487" width="15.54296875" style="5" customWidth="1"/>
    <col min="10488" max="10488" width="30.54296875" style="5" customWidth="1"/>
    <col min="10489" max="10489" width="28.453125" style="5" customWidth="1"/>
    <col min="10490" max="10490" width="63" style="5" customWidth="1"/>
    <col min="10491" max="10491" width="13.453125" style="5" customWidth="1"/>
    <col min="10492" max="10492" width="40.1796875" style="5" customWidth="1"/>
    <col min="10493" max="10493" width="16.7265625" style="5" customWidth="1"/>
    <col min="10494" max="10494" width="46.453125" style="5" customWidth="1"/>
    <col min="10495" max="10495" width="11.7265625" style="5" customWidth="1"/>
    <col min="10496" max="10740" width="9.1796875" style="5"/>
    <col min="10741" max="10741" width="5.81640625" style="5" customWidth="1"/>
    <col min="10742" max="10742" width="20.453125" style="5" customWidth="1"/>
    <col min="10743" max="10743" width="15.54296875" style="5" customWidth="1"/>
    <col min="10744" max="10744" width="30.54296875" style="5" customWidth="1"/>
    <col min="10745" max="10745" width="28.453125" style="5" customWidth="1"/>
    <col min="10746" max="10746" width="63" style="5" customWidth="1"/>
    <col min="10747" max="10747" width="13.453125" style="5" customWidth="1"/>
    <col min="10748" max="10748" width="40.1796875" style="5" customWidth="1"/>
    <col min="10749" max="10749" width="16.7265625" style="5" customWidth="1"/>
    <col min="10750" max="10750" width="46.453125" style="5" customWidth="1"/>
    <col min="10751" max="10751" width="11.7265625" style="5" customWidth="1"/>
    <col min="10752" max="10996" width="9.1796875" style="5"/>
    <col min="10997" max="10997" width="5.81640625" style="5" customWidth="1"/>
    <col min="10998" max="10998" width="20.453125" style="5" customWidth="1"/>
    <col min="10999" max="10999" width="15.54296875" style="5" customWidth="1"/>
    <col min="11000" max="11000" width="30.54296875" style="5" customWidth="1"/>
    <col min="11001" max="11001" width="28.453125" style="5" customWidth="1"/>
    <col min="11002" max="11002" width="63" style="5" customWidth="1"/>
    <col min="11003" max="11003" width="13.453125" style="5" customWidth="1"/>
    <col min="11004" max="11004" width="40.1796875" style="5" customWidth="1"/>
    <col min="11005" max="11005" width="16.7265625" style="5" customWidth="1"/>
    <col min="11006" max="11006" width="46.453125" style="5" customWidth="1"/>
    <col min="11007" max="11007" width="11.7265625" style="5" customWidth="1"/>
    <col min="11008" max="11252" width="9.1796875" style="5"/>
    <col min="11253" max="11253" width="5.81640625" style="5" customWidth="1"/>
    <col min="11254" max="11254" width="20.453125" style="5" customWidth="1"/>
    <col min="11255" max="11255" width="15.54296875" style="5" customWidth="1"/>
    <col min="11256" max="11256" width="30.54296875" style="5" customWidth="1"/>
    <col min="11257" max="11257" width="28.453125" style="5" customWidth="1"/>
    <col min="11258" max="11258" width="63" style="5" customWidth="1"/>
    <col min="11259" max="11259" width="13.453125" style="5" customWidth="1"/>
    <col min="11260" max="11260" width="40.1796875" style="5" customWidth="1"/>
    <col min="11261" max="11261" width="16.7265625" style="5" customWidth="1"/>
    <col min="11262" max="11262" width="46.453125" style="5" customWidth="1"/>
    <col min="11263" max="11263" width="11.7265625" style="5" customWidth="1"/>
    <col min="11264" max="11508" width="9.1796875" style="5"/>
    <col min="11509" max="11509" width="5.81640625" style="5" customWidth="1"/>
    <col min="11510" max="11510" width="20.453125" style="5" customWidth="1"/>
    <col min="11511" max="11511" width="15.54296875" style="5" customWidth="1"/>
    <col min="11512" max="11512" width="30.54296875" style="5" customWidth="1"/>
    <col min="11513" max="11513" width="28.453125" style="5" customWidth="1"/>
    <col min="11514" max="11514" width="63" style="5" customWidth="1"/>
    <col min="11515" max="11515" width="13.453125" style="5" customWidth="1"/>
    <col min="11516" max="11516" width="40.1796875" style="5" customWidth="1"/>
    <col min="11517" max="11517" width="16.7265625" style="5" customWidth="1"/>
    <col min="11518" max="11518" width="46.453125" style="5" customWidth="1"/>
    <col min="11519" max="11519" width="11.7265625" style="5" customWidth="1"/>
    <col min="11520" max="11764" width="9.1796875" style="5"/>
    <col min="11765" max="11765" width="5.81640625" style="5" customWidth="1"/>
    <col min="11766" max="11766" width="20.453125" style="5" customWidth="1"/>
    <col min="11767" max="11767" width="15.54296875" style="5" customWidth="1"/>
    <col min="11768" max="11768" width="30.54296875" style="5" customWidth="1"/>
    <col min="11769" max="11769" width="28.453125" style="5" customWidth="1"/>
    <col min="11770" max="11770" width="63" style="5" customWidth="1"/>
    <col min="11771" max="11771" width="13.453125" style="5" customWidth="1"/>
    <col min="11772" max="11772" width="40.1796875" style="5" customWidth="1"/>
    <col min="11773" max="11773" width="16.7265625" style="5" customWidth="1"/>
    <col min="11774" max="11774" width="46.453125" style="5" customWidth="1"/>
    <col min="11775" max="11775" width="11.7265625" style="5" customWidth="1"/>
    <col min="11776" max="12020" width="9.1796875" style="5"/>
    <col min="12021" max="12021" width="5.81640625" style="5" customWidth="1"/>
    <col min="12022" max="12022" width="20.453125" style="5" customWidth="1"/>
    <col min="12023" max="12023" width="15.54296875" style="5" customWidth="1"/>
    <col min="12024" max="12024" width="30.54296875" style="5" customWidth="1"/>
    <col min="12025" max="12025" width="28.453125" style="5" customWidth="1"/>
    <col min="12026" max="12026" width="63" style="5" customWidth="1"/>
    <col min="12027" max="12027" width="13.453125" style="5" customWidth="1"/>
    <col min="12028" max="12028" width="40.1796875" style="5" customWidth="1"/>
    <col min="12029" max="12029" width="16.7265625" style="5" customWidth="1"/>
    <col min="12030" max="12030" width="46.453125" style="5" customWidth="1"/>
    <col min="12031" max="12031" width="11.7265625" style="5" customWidth="1"/>
    <col min="12032" max="12276" width="9.1796875" style="5"/>
    <col min="12277" max="12277" width="5.81640625" style="5" customWidth="1"/>
    <col min="12278" max="12278" width="20.453125" style="5" customWidth="1"/>
    <col min="12279" max="12279" width="15.54296875" style="5" customWidth="1"/>
    <col min="12280" max="12280" width="30.54296875" style="5" customWidth="1"/>
    <col min="12281" max="12281" width="28.453125" style="5" customWidth="1"/>
    <col min="12282" max="12282" width="63" style="5" customWidth="1"/>
    <col min="12283" max="12283" width="13.453125" style="5" customWidth="1"/>
    <col min="12284" max="12284" width="40.1796875" style="5" customWidth="1"/>
    <col min="12285" max="12285" width="16.7265625" style="5" customWidth="1"/>
    <col min="12286" max="12286" width="46.453125" style="5" customWidth="1"/>
    <col min="12287" max="12287" width="11.7265625" style="5" customWidth="1"/>
    <col min="12288" max="12532" width="9.1796875" style="5"/>
    <col min="12533" max="12533" width="5.81640625" style="5" customWidth="1"/>
    <col min="12534" max="12534" width="20.453125" style="5" customWidth="1"/>
    <col min="12535" max="12535" width="15.54296875" style="5" customWidth="1"/>
    <col min="12536" max="12536" width="30.54296875" style="5" customWidth="1"/>
    <col min="12537" max="12537" width="28.453125" style="5" customWidth="1"/>
    <col min="12538" max="12538" width="63" style="5" customWidth="1"/>
    <col min="12539" max="12539" width="13.453125" style="5" customWidth="1"/>
    <col min="12540" max="12540" width="40.1796875" style="5" customWidth="1"/>
    <col min="12541" max="12541" width="16.7265625" style="5" customWidth="1"/>
    <col min="12542" max="12542" width="46.453125" style="5" customWidth="1"/>
    <col min="12543" max="12543" width="11.7265625" style="5" customWidth="1"/>
    <col min="12544" max="12788" width="9.1796875" style="5"/>
    <col min="12789" max="12789" width="5.81640625" style="5" customWidth="1"/>
    <col min="12790" max="12790" width="20.453125" style="5" customWidth="1"/>
    <col min="12791" max="12791" width="15.54296875" style="5" customWidth="1"/>
    <col min="12792" max="12792" width="30.54296875" style="5" customWidth="1"/>
    <col min="12793" max="12793" width="28.453125" style="5" customWidth="1"/>
    <col min="12794" max="12794" width="63" style="5" customWidth="1"/>
    <col min="12795" max="12795" width="13.453125" style="5" customWidth="1"/>
    <col min="12796" max="12796" width="40.1796875" style="5" customWidth="1"/>
    <col min="12797" max="12797" width="16.7265625" style="5" customWidth="1"/>
    <col min="12798" max="12798" width="46.453125" style="5" customWidth="1"/>
    <col min="12799" max="12799" width="11.7265625" style="5" customWidth="1"/>
    <col min="12800" max="13044" width="9.1796875" style="5"/>
    <col min="13045" max="13045" width="5.81640625" style="5" customWidth="1"/>
    <col min="13046" max="13046" width="20.453125" style="5" customWidth="1"/>
    <col min="13047" max="13047" width="15.54296875" style="5" customWidth="1"/>
    <col min="13048" max="13048" width="30.54296875" style="5" customWidth="1"/>
    <col min="13049" max="13049" width="28.453125" style="5" customWidth="1"/>
    <col min="13050" max="13050" width="63" style="5" customWidth="1"/>
    <col min="13051" max="13051" width="13.453125" style="5" customWidth="1"/>
    <col min="13052" max="13052" width="40.1796875" style="5" customWidth="1"/>
    <col min="13053" max="13053" width="16.7265625" style="5" customWidth="1"/>
    <col min="13054" max="13054" width="46.453125" style="5" customWidth="1"/>
    <col min="13055" max="13055" width="11.7265625" style="5" customWidth="1"/>
    <col min="13056" max="13300" width="9.1796875" style="5"/>
    <col min="13301" max="13301" width="5.81640625" style="5" customWidth="1"/>
    <col min="13302" max="13302" width="20.453125" style="5" customWidth="1"/>
    <col min="13303" max="13303" width="15.54296875" style="5" customWidth="1"/>
    <col min="13304" max="13304" width="30.54296875" style="5" customWidth="1"/>
    <col min="13305" max="13305" width="28.453125" style="5" customWidth="1"/>
    <col min="13306" max="13306" width="63" style="5" customWidth="1"/>
    <col min="13307" max="13307" width="13.453125" style="5" customWidth="1"/>
    <col min="13308" max="13308" width="40.1796875" style="5" customWidth="1"/>
    <col min="13309" max="13309" width="16.7265625" style="5" customWidth="1"/>
    <col min="13310" max="13310" width="46.453125" style="5" customWidth="1"/>
    <col min="13311" max="13311" width="11.7265625" style="5" customWidth="1"/>
    <col min="13312" max="13556" width="9.1796875" style="5"/>
    <col min="13557" max="13557" width="5.81640625" style="5" customWidth="1"/>
    <col min="13558" max="13558" width="20.453125" style="5" customWidth="1"/>
    <col min="13559" max="13559" width="15.54296875" style="5" customWidth="1"/>
    <col min="13560" max="13560" width="30.54296875" style="5" customWidth="1"/>
    <col min="13561" max="13561" width="28.453125" style="5" customWidth="1"/>
    <col min="13562" max="13562" width="63" style="5" customWidth="1"/>
    <col min="13563" max="13563" width="13.453125" style="5" customWidth="1"/>
    <col min="13564" max="13564" width="40.1796875" style="5" customWidth="1"/>
    <col min="13565" max="13565" width="16.7265625" style="5" customWidth="1"/>
    <col min="13566" max="13566" width="46.453125" style="5" customWidth="1"/>
    <col min="13567" max="13567" width="11.7265625" style="5" customWidth="1"/>
    <col min="13568" max="13812" width="9.1796875" style="5"/>
    <col min="13813" max="13813" width="5.81640625" style="5" customWidth="1"/>
    <col min="13814" max="13814" width="20.453125" style="5" customWidth="1"/>
    <col min="13815" max="13815" width="15.54296875" style="5" customWidth="1"/>
    <col min="13816" max="13816" width="30.54296875" style="5" customWidth="1"/>
    <col min="13817" max="13817" width="28.453125" style="5" customWidth="1"/>
    <col min="13818" max="13818" width="63" style="5" customWidth="1"/>
    <col min="13819" max="13819" width="13.453125" style="5" customWidth="1"/>
    <col min="13820" max="13820" width="40.1796875" style="5" customWidth="1"/>
    <col min="13821" max="13821" width="16.7265625" style="5" customWidth="1"/>
    <col min="13822" max="13822" width="46.453125" style="5" customWidth="1"/>
    <col min="13823" max="13823" width="11.7265625" style="5" customWidth="1"/>
    <col min="13824" max="14068" width="9.1796875" style="5"/>
    <col min="14069" max="14069" width="5.81640625" style="5" customWidth="1"/>
    <col min="14070" max="14070" width="20.453125" style="5" customWidth="1"/>
    <col min="14071" max="14071" width="15.54296875" style="5" customWidth="1"/>
    <col min="14072" max="14072" width="30.54296875" style="5" customWidth="1"/>
    <col min="14073" max="14073" width="28.453125" style="5" customWidth="1"/>
    <col min="14074" max="14074" width="63" style="5" customWidth="1"/>
    <col min="14075" max="14075" width="13.453125" style="5" customWidth="1"/>
    <col min="14076" max="14076" width="40.1796875" style="5" customWidth="1"/>
    <col min="14077" max="14077" width="16.7265625" style="5" customWidth="1"/>
    <col min="14078" max="14078" width="46.453125" style="5" customWidth="1"/>
    <col min="14079" max="14079" width="11.7265625" style="5" customWidth="1"/>
    <col min="14080" max="14324" width="9.1796875" style="5"/>
    <col min="14325" max="14325" width="5.81640625" style="5" customWidth="1"/>
    <col min="14326" max="14326" width="20.453125" style="5" customWidth="1"/>
    <col min="14327" max="14327" width="15.54296875" style="5" customWidth="1"/>
    <col min="14328" max="14328" width="30.54296875" style="5" customWidth="1"/>
    <col min="14329" max="14329" width="28.453125" style="5" customWidth="1"/>
    <col min="14330" max="14330" width="63" style="5" customWidth="1"/>
    <col min="14331" max="14331" width="13.453125" style="5" customWidth="1"/>
    <col min="14332" max="14332" width="40.1796875" style="5" customWidth="1"/>
    <col min="14333" max="14333" width="16.7265625" style="5" customWidth="1"/>
    <col min="14334" max="14334" width="46.453125" style="5" customWidth="1"/>
    <col min="14335" max="14335" width="11.7265625" style="5" customWidth="1"/>
    <col min="14336" max="14580" width="9.1796875" style="5"/>
    <col min="14581" max="14581" width="5.81640625" style="5" customWidth="1"/>
    <col min="14582" max="14582" width="20.453125" style="5" customWidth="1"/>
    <col min="14583" max="14583" width="15.54296875" style="5" customWidth="1"/>
    <col min="14584" max="14584" width="30.54296875" style="5" customWidth="1"/>
    <col min="14585" max="14585" width="28.453125" style="5" customWidth="1"/>
    <col min="14586" max="14586" width="63" style="5" customWidth="1"/>
    <col min="14587" max="14587" width="13.453125" style="5" customWidth="1"/>
    <col min="14588" max="14588" width="40.1796875" style="5" customWidth="1"/>
    <col min="14589" max="14589" width="16.7265625" style="5" customWidth="1"/>
    <col min="14590" max="14590" width="46.453125" style="5" customWidth="1"/>
    <col min="14591" max="14591" width="11.7265625" style="5" customWidth="1"/>
    <col min="14592" max="14836" width="9.1796875" style="5"/>
    <col min="14837" max="14837" width="5.81640625" style="5" customWidth="1"/>
    <col min="14838" max="14838" width="20.453125" style="5" customWidth="1"/>
    <col min="14839" max="14839" width="15.54296875" style="5" customWidth="1"/>
    <col min="14840" max="14840" width="30.54296875" style="5" customWidth="1"/>
    <col min="14841" max="14841" width="28.453125" style="5" customWidth="1"/>
    <col min="14842" max="14842" width="63" style="5" customWidth="1"/>
    <col min="14843" max="14843" width="13.453125" style="5" customWidth="1"/>
    <col min="14844" max="14844" width="40.1796875" style="5" customWidth="1"/>
    <col min="14845" max="14845" width="16.7265625" style="5" customWidth="1"/>
    <col min="14846" max="14846" width="46.453125" style="5" customWidth="1"/>
    <col min="14847" max="14847" width="11.7265625" style="5" customWidth="1"/>
    <col min="14848" max="15092" width="9.1796875" style="5"/>
    <col min="15093" max="15093" width="5.81640625" style="5" customWidth="1"/>
    <col min="15094" max="15094" width="20.453125" style="5" customWidth="1"/>
    <col min="15095" max="15095" width="15.54296875" style="5" customWidth="1"/>
    <col min="15096" max="15096" width="30.54296875" style="5" customWidth="1"/>
    <col min="15097" max="15097" width="28.453125" style="5" customWidth="1"/>
    <col min="15098" max="15098" width="63" style="5" customWidth="1"/>
    <col min="15099" max="15099" width="13.453125" style="5" customWidth="1"/>
    <col min="15100" max="15100" width="40.1796875" style="5" customWidth="1"/>
    <col min="15101" max="15101" width="16.7265625" style="5" customWidth="1"/>
    <col min="15102" max="15102" width="46.453125" style="5" customWidth="1"/>
    <col min="15103" max="15103" width="11.7265625" style="5" customWidth="1"/>
    <col min="15104" max="15348" width="9.1796875" style="5"/>
    <col min="15349" max="15349" width="5.81640625" style="5" customWidth="1"/>
    <col min="15350" max="15350" width="20.453125" style="5" customWidth="1"/>
    <col min="15351" max="15351" width="15.54296875" style="5" customWidth="1"/>
    <col min="15352" max="15352" width="30.54296875" style="5" customWidth="1"/>
    <col min="15353" max="15353" width="28.453125" style="5" customWidth="1"/>
    <col min="15354" max="15354" width="63" style="5" customWidth="1"/>
    <col min="15355" max="15355" width="13.453125" style="5" customWidth="1"/>
    <col min="15356" max="15356" width="40.1796875" style="5" customWidth="1"/>
    <col min="15357" max="15357" width="16.7265625" style="5" customWidth="1"/>
    <col min="15358" max="15358" width="46.453125" style="5" customWidth="1"/>
    <col min="15359" max="15359" width="11.7265625" style="5" customWidth="1"/>
    <col min="15360" max="15604" width="9.1796875" style="5"/>
    <col min="15605" max="15605" width="5.81640625" style="5" customWidth="1"/>
    <col min="15606" max="15606" width="20.453125" style="5" customWidth="1"/>
    <col min="15607" max="15607" width="15.54296875" style="5" customWidth="1"/>
    <col min="15608" max="15608" width="30.54296875" style="5" customWidth="1"/>
    <col min="15609" max="15609" width="28.453125" style="5" customWidth="1"/>
    <col min="15610" max="15610" width="63" style="5" customWidth="1"/>
    <col min="15611" max="15611" width="13.453125" style="5" customWidth="1"/>
    <col min="15612" max="15612" width="40.1796875" style="5" customWidth="1"/>
    <col min="15613" max="15613" width="16.7265625" style="5" customWidth="1"/>
    <col min="15614" max="15614" width="46.453125" style="5" customWidth="1"/>
    <col min="15615" max="15615" width="11.7265625" style="5" customWidth="1"/>
    <col min="15616" max="15860" width="9.1796875" style="5"/>
    <col min="15861" max="15861" width="5.81640625" style="5" customWidth="1"/>
    <col min="15862" max="15862" width="20.453125" style="5" customWidth="1"/>
    <col min="15863" max="15863" width="15.54296875" style="5" customWidth="1"/>
    <col min="15864" max="15864" width="30.54296875" style="5" customWidth="1"/>
    <col min="15865" max="15865" width="28.453125" style="5" customWidth="1"/>
    <col min="15866" max="15866" width="63" style="5" customWidth="1"/>
    <col min="15867" max="15867" width="13.453125" style="5" customWidth="1"/>
    <col min="15868" max="15868" width="40.1796875" style="5" customWidth="1"/>
    <col min="15869" max="15869" width="16.7265625" style="5" customWidth="1"/>
    <col min="15870" max="15870" width="46.453125" style="5" customWidth="1"/>
    <col min="15871" max="15871" width="11.7265625" style="5" customWidth="1"/>
    <col min="15872" max="16116" width="9.1796875" style="5"/>
    <col min="16117" max="16117" width="5.81640625" style="5" customWidth="1"/>
    <col min="16118" max="16118" width="20.453125" style="5" customWidth="1"/>
    <col min="16119" max="16119" width="15.54296875" style="5" customWidth="1"/>
    <col min="16120" max="16120" width="30.54296875" style="5" customWidth="1"/>
    <col min="16121" max="16121" width="28.453125" style="5" customWidth="1"/>
    <col min="16122" max="16122" width="63" style="5" customWidth="1"/>
    <col min="16123" max="16123" width="13.453125" style="5" customWidth="1"/>
    <col min="16124" max="16124" width="40.1796875" style="5" customWidth="1"/>
    <col min="16125" max="16125" width="16.7265625" style="5" customWidth="1"/>
    <col min="16126" max="16126" width="46.453125" style="5" customWidth="1"/>
    <col min="16127" max="16127" width="11.7265625" style="5" customWidth="1"/>
    <col min="16128" max="16384" width="9.1796875" style="5"/>
  </cols>
  <sheetData>
    <row r="1" spans="1:4" s="2" customFormat="1" ht="62.25" customHeight="1" x14ac:dyDescent="0.25">
      <c r="A1" s="11" t="s">
        <v>4</v>
      </c>
      <c r="B1" s="11"/>
      <c r="C1" s="11"/>
      <c r="D1" s="11"/>
    </row>
    <row r="2" spans="1:4" s="2" customFormat="1" ht="62.25" customHeight="1" x14ac:dyDescent="0.25">
      <c r="A2" s="12" t="s">
        <v>570</v>
      </c>
      <c r="B2" s="12"/>
      <c r="C2" s="12"/>
      <c r="D2" s="12"/>
    </row>
    <row r="3" spans="1:4" s="2" customFormat="1" ht="62.25" customHeight="1" x14ac:dyDescent="0.25">
      <c r="A3" s="12" t="s">
        <v>568</v>
      </c>
      <c r="B3" s="12"/>
      <c r="C3" s="12"/>
      <c r="D3" s="12"/>
    </row>
    <row r="4" spans="1:4" s="2" customFormat="1" ht="59.25" customHeight="1" thickBot="1" x14ac:dyDescent="0.3">
      <c r="A4" s="13" t="s">
        <v>569</v>
      </c>
      <c r="B4" s="13"/>
      <c r="C4" s="13"/>
      <c r="D4" s="13"/>
    </row>
    <row r="5" spans="1:4" s="9" customFormat="1" ht="64.5" customHeight="1" x14ac:dyDescent="0.25">
      <c r="A5" s="10" t="s">
        <v>0</v>
      </c>
      <c r="B5" s="10" t="s">
        <v>1</v>
      </c>
      <c r="C5" s="10" t="s">
        <v>2</v>
      </c>
      <c r="D5" s="10" t="s">
        <v>3</v>
      </c>
    </row>
    <row r="6" spans="1:4" ht="0" hidden="1" customHeight="1" x14ac:dyDescent="0.25">
      <c r="A6" s="3">
        <v>165</v>
      </c>
      <c r="B6" s="8" t="s">
        <v>438</v>
      </c>
      <c r="C6" s="8" t="s">
        <v>439</v>
      </c>
      <c r="D6" s="8" t="s">
        <v>421</v>
      </c>
    </row>
    <row r="7" spans="1:4" ht="45" customHeight="1" x14ac:dyDescent="0.25">
      <c r="A7" s="3">
        <v>1</v>
      </c>
      <c r="B7" s="8" t="s">
        <v>276</v>
      </c>
      <c r="C7" s="8" t="s">
        <v>277</v>
      </c>
      <c r="D7" s="8" t="s">
        <v>278</v>
      </c>
    </row>
    <row r="8" spans="1:4" ht="45" customHeight="1" x14ac:dyDescent="0.25">
      <c r="A8" s="3">
        <v>2</v>
      </c>
      <c r="B8" s="8" t="s">
        <v>325</v>
      </c>
      <c r="C8" s="8" t="s">
        <v>326</v>
      </c>
      <c r="D8" s="8" t="s">
        <v>327</v>
      </c>
    </row>
    <row r="9" spans="1:4" ht="45" customHeight="1" x14ac:dyDescent="0.25">
      <c r="A9" s="3">
        <v>3</v>
      </c>
      <c r="B9" s="8" t="s">
        <v>5</v>
      </c>
      <c r="C9" s="8" t="s">
        <v>6</v>
      </c>
      <c r="D9" s="8" t="s">
        <v>7</v>
      </c>
    </row>
    <row r="10" spans="1:4" ht="45" customHeight="1" x14ac:dyDescent="0.25">
      <c r="A10" s="3">
        <v>4</v>
      </c>
      <c r="B10" s="8" t="s">
        <v>310</v>
      </c>
      <c r="C10" s="8" t="s">
        <v>311</v>
      </c>
      <c r="D10" s="8" t="s">
        <v>312</v>
      </c>
    </row>
    <row r="11" spans="1:4" ht="45" customHeight="1" x14ac:dyDescent="0.25">
      <c r="A11" s="3">
        <v>5</v>
      </c>
      <c r="B11" s="8" t="s">
        <v>8</v>
      </c>
      <c r="C11" s="8" t="s">
        <v>9</v>
      </c>
      <c r="D11" s="8" t="s">
        <v>10</v>
      </c>
    </row>
    <row r="12" spans="1:4" ht="45" customHeight="1" x14ac:dyDescent="0.25">
      <c r="A12" s="3">
        <v>6</v>
      </c>
      <c r="B12" s="8" t="s">
        <v>428</v>
      </c>
      <c r="C12" s="8" t="s">
        <v>39</v>
      </c>
      <c r="D12" s="8" t="s">
        <v>429</v>
      </c>
    </row>
    <row r="13" spans="1:4" ht="45" customHeight="1" x14ac:dyDescent="0.25">
      <c r="A13" s="3">
        <v>7</v>
      </c>
      <c r="B13" s="8" t="s">
        <v>564</v>
      </c>
      <c r="C13" s="8" t="s">
        <v>217</v>
      </c>
      <c r="D13" s="8" t="s">
        <v>565</v>
      </c>
    </row>
    <row r="14" spans="1:4" ht="0" hidden="1" customHeight="1" x14ac:dyDescent="0.25">
      <c r="A14" s="3">
        <v>8</v>
      </c>
      <c r="B14" s="8" t="s">
        <v>11</v>
      </c>
      <c r="C14" s="8" t="s">
        <v>12</v>
      </c>
      <c r="D14" s="8" t="s">
        <v>13</v>
      </c>
    </row>
    <row r="15" spans="1:4" ht="45" customHeight="1" x14ac:dyDescent="0.25">
      <c r="A15" s="3">
        <v>9</v>
      </c>
      <c r="B15" s="8" t="s">
        <v>510</v>
      </c>
      <c r="C15" s="8" t="s">
        <v>511</v>
      </c>
      <c r="D15" s="8" t="s">
        <v>512</v>
      </c>
    </row>
    <row r="16" spans="1:4" ht="45" customHeight="1" x14ac:dyDescent="0.25">
      <c r="A16" s="3">
        <v>10</v>
      </c>
      <c r="B16" s="8" t="s">
        <v>389</v>
      </c>
      <c r="C16" s="8" t="s">
        <v>390</v>
      </c>
      <c r="D16" s="8" t="s">
        <v>391</v>
      </c>
    </row>
    <row r="17" spans="1:4" ht="45" customHeight="1" x14ac:dyDescent="0.25">
      <c r="A17" s="3">
        <v>11</v>
      </c>
      <c r="B17" s="8" t="s">
        <v>392</v>
      </c>
      <c r="C17" s="8" t="s">
        <v>393</v>
      </c>
      <c r="D17" s="8" t="s">
        <v>394</v>
      </c>
    </row>
    <row r="18" spans="1:4" ht="45" customHeight="1" x14ac:dyDescent="0.25">
      <c r="A18" s="3">
        <v>12</v>
      </c>
      <c r="B18" s="8" t="s">
        <v>14</v>
      </c>
      <c r="C18" s="8" t="s">
        <v>15</v>
      </c>
      <c r="D18" s="8" t="s">
        <v>16</v>
      </c>
    </row>
    <row r="19" spans="1:4" ht="45" customHeight="1" x14ac:dyDescent="0.25">
      <c r="A19" s="3">
        <v>13</v>
      </c>
      <c r="B19" s="8" t="s">
        <v>365</v>
      </c>
      <c r="C19" s="8" t="s">
        <v>366</v>
      </c>
      <c r="D19" s="8" t="s">
        <v>367</v>
      </c>
    </row>
    <row r="20" spans="1:4" ht="45" customHeight="1" x14ac:dyDescent="0.25">
      <c r="A20" s="3">
        <v>14</v>
      </c>
      <c r="B20" s="8" t="s">
        <v>374</v>
      </c>
      <c r="C20" s="8" t="s">
        <v>375</v>
      </c>
      <c r="D20" s="8" t="s">
        <v>376</v>
      </c>
    </row>
    <row r="21" spans="1:4" ht="45" customHeight="1" x14ac:dyDescent="0.25">
      <c r="A21" s="3">
        <v>15</v>
      </c>
      <c r="B21" s="8" t="s">
        <v>17</v>
      </c>
      <c r="C21" s="8" t="s">
        <v>18</v>
      </c>
      <c r="D21" s="8" t="s">
        <v>19</v>
      </c>
    </row>
    <row r="22" spans="1:4" ht="45" customHeight="1" x14ac:dyDescent="0.25">
      <c r="A22" s="3">
        <v>16</v>
      </c>
      <c r="B22" s="8" t="s">
        <v>20</v>
      </c>
      <c r="C22" s="8" t="s">
        <v>21</v>
      </c>
      <c r="D22" s="8" t="s">
        <v>22</v>
      </c>
    </row>
    <row r="23" spans="1:4" ht="45" customHeight="1" x14ac:dyDescent="0.25">
      <c r="A23" s="3">
        <v>17</v>
      </c>
      <c r="B23" s="8" t="s">
        <v>23</v>
      </c>
      <c r="C23" s="8" t="s">
        <v>24</v>
      </c>
      <c r="D23" s="8" t="s">
        <v>25</v>
      </c>
    </row>
    <row r="24" spans="1:4" ht="45" customHeight="1" x14ac:dyDescent="0.25">
      <c r="A24" s="3">
        <v>18</v>
      </c>
      <c r="B24" s="8" t="s">
        <v>383</v>
      </c>
      <c r="C24" s="8" t="s">
        <v>384</v>
      </c>
      <c r="D24" s="8" t="s">
        <v>385</v>
      </c>
    </row>
    <row r="25" spans="1:4" ht="45" customHeight="1" x14ac:dyDescent="0.25">
      <c r="A25" s="3">
        <v>19</v>
      </c>
      <c r="B25" s="8" t="s">
        <v>26</v>
      </c>
      <c r="C25" s="8" t="s">
        <v>27</v>
      </c>
      <c r="D25" s="8" t="s">
        <v>28</v>
      </c>
    </row>
    <row r="26" spans="1:4" ht="45" customHeight="1" x14ac:dyDescent="0.25">
      <c r="A26" s="3">
        <v>20</v>
      </c>
      <c r="B26" s="8" t="s">
        <v>362</v>
      </c>
      <c r="C26" s="8" t="s">
        <v>363</v>
      </c>
      <c r="D26" s="8" t="s">
        <v>364</v>
      </c>
    </row>
    <row r="27" spans="1:4" ht="45" customHeight="1" x14ac:dyDescent="0.25">
      <c r="A27" s="3">
        <v>21</v>
      </c>
      <c r="B27" s="8" t="s">
        <v>29</v>
      </c>
      <c r="C27" s="8" t="s">
        <v>30</v>
      </c>
      <c r="D27" s="8" t="s">
        <v>31</v>
      </c>
    </row>
    <row r="28" spans="1:4" ht="45" customHeight="1" x14ac:dyDescent="0.25">
      <c r="A28" s="3">
        <v>22</v>
      </c>
      <c r="B28" s="8" t="s">
        <v>273</v>
      </c>
      <c r="C28" s="8" t="s">
        <v>274</v>
      </c>
      <c r="D28" s="8" t="s">
        <v>275</v>
      </c>
    </row>
    <row r="29" spans="1:4" ht="45" customHeight="1" x14ac:dyDescent="0.25">
      <c r="A29" s="3">
        <v>23</v>
      </c>
      <c r="B29" s="8" t="s">
        <v>32</v>
      </c>
      <c r="C29" s="8" t="s">
        <v>33</v>
      </c>
      <c r="D29" s="8" t="s">
        <v>34</v>
      </c>
    </row>
    <row r="30" spans="1:4" ht="45" customHeight="1" x14ac:dyDescent="0.25">
      <c r="A30" s="3">
        <v>24</v>
      </c>
      <c r="B30" s="8" t="s">
        <v>516</v>
      </c>
      <c r="C30" s="8" t="s">
        <v>517</v>
      </c>
      <c r="D30" s="8" t="s">
        <v>518</v>
      </c>
    </row>
    <row r="31" spans="1:4" ht="45" customHeight="1" x14ac:dyDescent="0.25">
      <c r="A31" s="3">
        <v>25</v>
      </c>
      <c r="B31" s="8" t="s">
        <v>491</v>
      </c>
      <c r="C31" s="8" t="s">
        <v>492</v>
      </c>
      <c r="D31" s="8" t="s">
        <v>493</v>
      </c>
    </row>
    <row r="32" spans="1:4" ht="45" customHeight="1" x14ac:dyDescent="0.25">
      <c r="A32" s="3">
        <v>26</v>
      </c>
      <c r="B32" s="8" t="s">
        <v>35</v>
      </c>
      <c r="C32" s="8" t="s">
        <v>36</v>
      </c>
      <c r="D32" s="8" t="s">
        <v>37</v>
      </c>
    </row>
    <row r="33" spans="1:4" ht="45" customHeight="1" x14ac:dyDescent="0.25">
      <c r="A33" s="3">
        <v>27</v>
      </c>
      <c r="B33" s="8" t="s">
        <v>38</v>
      </c>
      <c r="C33" s="8" t="s">
        <v>39</v>
      </c>
      <c r="D33" s="8" t="s">
        <v>40</v>
      </c>
    </row>
    <row r="34" spans="1:4" ht="45" customHeight="1" x14ac:dyDescent="0.25">
      <c r="A34" s="3">
        <v>28</v>
      </c>
      <c r="B34" s="8" t="s">
        <v>461</v>
      </c>
      <c r="C34" s="8" t="s">
        <v>459</v>
      </c>
      <c r="D34" s="8" t="s">
        <v>462</v>
      </c>
    </row>
    <row r="35" spans="1:4" ht="45" customHeight="1" x14ac:dyDescent="0.25">
      <c r="A35" s="3">
        <v>29</v>
      </c>
      <c r="B35" s="8" t="s">
        <v>371</v>
      </c>
      <c r="C35" s="8" t="s">
        <v>372</v>
      </c>
      <c r="D35" s="8" t="s">
        <v>373</v>
      </c>
    </row>
    <row r="36" spans="1:4" ht="45" customHeight="1" x14ac:dyDescent="0.25">
      <c r="A36" s="3">
        <v>30</v>
      </c>
      <c r="B36" s="8" t="s">
        <v>41</v>
      </c>
      <c r="C36" s="8" t="s">
        <v>42</v>
      </c>
      <c r="D36" s="8" t="s">
        <v>43</v>
      </c>
    </row>
    <row r="37" spans="1:4" ht="45" customHeight="1" x14ac:dyDescent="0.25">
      <c r="A37" s="3">
        <v>31</v>
      </c>
      <c r="B37" s="8" t="s">
        <v>44</v>
      </c>
      <c r="C37" s="8" t="s">
        <v>45</v>
      </c>
      <c r="D37" s="8" t="s">
        <v>46</v>
      </c>
    </row>
    <row r="38" spans="1:4" ht="45" customHeight="1" x14ac:dyDescent="0.25">
      <c r="A38" s="3">
        <v>32</v>
      </c>
      <c r="B38" s="8" t="s">
        <v>47</v>
      </c>
      <c r="C38" s="8" t="s">
        <v>48</v>
      </c>
      <c r="D38" s="8" t="s">
        <v>49</v>
      </c>
    </row>
    <row r="39" spans="1:4" ht="45" customHeight="1" x14ac:dyDescent="0.25">
      <c r="A39" s="3">
        <v>33</v>
      </c>
      <c r="B39" s="8" t="s">
        <v>551</v>
      </c>
      <c r="C39" s="8" t="s">
        <v>45</v>
      </c>
      <c r="D39" s="8" t="s">
        <v>552</v>
      </c>
    </row>
    <row r="40" spans="1:4" ht="45" customHeight="1" x14ac:dyDescent="0.25">
      <c r="A40" s="3">
        <v>34</v>
      </c>
      <c r="B40" s="8" t="s">
        <v>50</v>
      </c>
      <c r="C40" s="8" t="s">
        <v>51</v>
      </c>
      <c r="D40" s="8" t="s">
        <v>52</v>
      </c>
    </row>
    <row r="41" spans="1:4" ht="45" customHeight="1" x14ac:dyDescent="0.25">
      <c r="A41" s="3">
        <v>35</v>
      </c>
      <c r="B41" s="8" t="s">
        <v>305</v>
      </c>
      <c r="C41" s="8" t="s">
        <v>306</v>
      </c>
      <c r="D41" s="8" t="s">
        <v>307</v>
      </c>
    </row>
    <row r="42" spans="1:4" ht="45" customHeight="1" x14ac:dyDescent="0.25">
      <c r="A42" s="3">
        <v>36</v>
      </c>
      <c r="B42" s="8" t="s">
        <v>53</v>
      </c>
      <c r="C42" s="8" t="s">
        <v>54</v>
      </c>
      <c r="D42" s="8" t="s">
        <v>55</v>
      </c>
    </row>
    <row r="43" spans="1:4" ht="45" customHeight="1" x14ac:dyDescent="0.25">
      <c r="A43" s="3">
        <v>37</v>
      </c>
      <c r="B43" s="8" t="s">
        <v>407</v>
      </c>
      <c r="C43" s="8" t="s">
        <v>408</v>
      </c>
      <c r="D43" s="8" t="s">
        <v>409</v>
      </c>
    </row>
    <row r="44" spans="1:4" ht="45" customHeight="1" x14ac:dyDescent="0.25">
      <c r="A44" s="3">
        <v>38</v>
      </c>
      <c r="B44" s="8" t="s">
        <v>507</v>
      </c>
      <c r="C44" s="8" t="s">
        <v>508</v>
      </c>
      <c r="D44" s="8" t="s">
        <v>509</v>
      </c>
    </row>
    <row r="45" spans="1:4" ht="45" customHeight="1" x14ac:dyDescent="0.25">
      <c r="A45" s="3">
        <v>39</v>
      </c>
      <c r="B45" s="8" t="s">
        <v>56</v>
      </c>
      <c r="C45" s="8" t="s">
        <v>57</v>
      </c>
      <c r="D45" s="8" t="s">
        <v>58</v>
      </c>
    </row>
    <row r="46" spans="1:4" ht="45" customHeight="1" x14ac:dyDescent="0.25">
      <c r="A46" s="3">
        <v>40</v>
      </c>
      <c r="B46" s="8" t="s">
        <v>59</v>
      </c>
      <c r="C46" s="8" t="s">
        <v>60</v>
      </c>
      <c r="D46" s="8" t="s">
        <v>61</v>
      </c>
    </row>
    <row r="47" spans="1:4" ht="45" customHeight="1" x14ac:dyDescent="0.25">
      <c r="A47" s="3">
        <v>41</v>
      </c>
      <c r="B47" s="8" t="s">
        <v>473</v>
      </c>
      <c r="C47" s="8" t="s">
        <v>474</v>
      </c>
      <c r="D47" s="8" t="s">
        <v>475</v>
      </c>
    </row>
    <row r="48" spans="1:4" ht="45" customHeight="1" x14ac:dyDescent="0.25">
      <c r="A48" s="3">
        <v>42</v>
      </c>
      <c r="B48" s="8" t="s">
        <v>285</v>
      </c>
      <c r="C48" s="8" t="s">
        <v>110</v>
      </c>
      <c r="D48" s="8" t="s">
        <v>286</v>
      </c>
    </row>
    <row r="49" spans="1:4" ht="45" customHeight="1" x14ac:dyDescent="0.25">
      <c r="A49" s="3">
        <v>43</v>
      </c>
      <c r="B49" s="8" t="s">
        <v>62</v>
      </c>
      <c r="C49" s="8" t="s">
        <v>63</v>
      </c>
      <c r="D49" s="8" t="s">
        <v>64</v>
      </c>
    </row>
    <row r="50" spans="1:4" ht="45" customHeight="1" x14ac:dyDescent="0.25">
      <c r="A50" s="3">
        <v>44</v>
      </c>
      <c r="B50" s="8" t="s">
        <v>65</v>
      </c>
      <c r="C50" s="8" t="s">
        <v>66</v>
      </c>
      <c r="D50" s="8" t="s">
        <v>67</v>
      </c>
    </row>
    <row r="51" spans="1:4" ht="45" customHeight="1" x14ac:dyDescent="0.25">
      <c r="A51" s="3">
        <v>45</v>
      </c>
      <c r="B51" s="8" t="s">
        <v>322</v>
      </c>
      <c r="C51" s="8" t="s">
        <v>323</v>
      </c>
      <c r="D51" s="8" t="s">
        <v>324</v>
      </c>
    </row>
    <row r="52" spans="1:4" ht="45" customHeight="1" x14ac:dyDescent="0.25">
      <c r="A52" s="3">
        <v>46</v>
      </c>
      <c r="B52" s="8" t="s">
        <v>419</v>
      </c>
      <c r="C52" s="8" t="s">
        <v>420</v>
      </c>
      <c r="D52" s="8" t="s">
        <v>421</v>
      </c>
    </row>
    <row r="53" spans="1:4" ht="45" customHeight="1" x14ac:dyDescent="0.25">
      <c r="A53" s="3">
        <v>47</v>
      </c>
      <c r="B53" s="8" t="s">
        <v>68</v>
      </c>
      <c r="C53" s="8" t="s">
        <v>69</v>
      </c>
      <c r="D53" s="8" t="s">
        <v>70</v>
      </c>
    </row>
    <row r="54" spans="1:4" ht="45" customHeight="1" x14ac:dyDescent="0.25">
      <c r="A54" s="3">
        <v>48</v>
      </c>
      <c r="B54" s="8" t="s">
        <v>71</v>
      </c>
      <c r="C54" s="8" t="s">
        <v>72</v>
      </c>
      <c r="D54" s="8" t="s">
        <v>73</v>
      </c>
    </row>
    <row r="55" spans="1:4" ht="45" customHeight="1" x14ac:dyDescent="0.25">
      <c r="A55" s="3">
        <v>49</v>
      </c>
      <c r="B55" s="8" t="s">
        <v>463</v>
      </c>
      <c r="C55" s="8" t="s">
        <v>464</v>
      </c>
      <c r="D55" s="8" t="s">
        <v>465</v>
      </c>
    </row>
    <row r="56" spans="1:4" ht="45" customHeight="1" x14ac:dyDescent="0.25">
      <c r="A56" s="3">
        <v>50</v>
      </c>
      <c r="B56" s="8" t="s">
        <v>279</v>
      </c>
      <c r="C56" s="8" t="s">
        <v>280</v>
      </c>
      <c r="D56" s="8" t="s">
        <v>281</v>
      </c>
    </row>
    <row r="57" spans="1:4" ht="45" customHeight="1" x14ac:dyDescent="0.25">
      <c r="A57" s="3">
        <v>51</v>
      </c>
      <c r="B57" s="8" t="s">
        <v>430</v>
      </c>
      <c r="C57" s="8" t="s">
        <v>431</v>
      </c>
      <c r="D57" s="8" t="s">
        <v>432</v>
      </c>
    </row>
    <row r="58" spans="1:4" ht="45" customHeight="1" x14ac:dyDescent="0.25">
      <c r="A58" s="3">
        <v>52</v>
      </c>
      <c r="B58" s="8" t="s">
        <v>74</v>
      </c>
      <c r="C58" s="8" t="s">
        <v>75</v>
      </c>
      <c r="D58" s="8" t="s">
        <v>76</v>
      </c>
    </row>
    <row r="59" spans="1:4" ht="45" customHeight="1" x14ac:dyDescent="0.25">
      <c r="A59" s="3">
        <v>53</v>
      </c>
      <c r="B59" s="8" t="s">
        <v>522</v>
      </c>
      <c r="C59" s="8" t="s">
        <v>39</v>
      </c>
      <c r="D59" s="8" t="s">
        <v>523</v>
      </c>
    </row>
    <row r="60" spans="1:4" ht="45" customHeight="1" x14ac:dyDescent="0.25">
      <c r="A60" s="3">
        <v>54</v>
      </c>
      <c r="B60" s="8" t="s">
        <v>446</v>
      </c>
      <c r="C60" s="8" t="s">
        <v>447</v>
      </c>
      <c r="D60" s="8" t="s">
        <v>448</v>
      </c>
    </row>
    <row r="61" spans="1:4" ht="45" customHeight="1" x14ac:dyDescent="0.25">
      <c r="A61" s="3">
        <v>55</v>
      </c>
      <c r="B61" s="8" t="s">
        <v>77</v>
      </c>
      <c r="C61" s="8" t="s">
        <v>78</v>
      </c>
      <c r="D61" s="8" t="s">
        <v>79</v>
      </c>
    </row>
    <row r="62" spans="1:4" ht="45" customHeight="1" x14ac:dyDescent="0.25">
      <c r="A62" s="3">
        <v>56</v>
      </c>
      <c r="B62" s="8" t="s">
        <v>80</v>
      </c>
      <c r="C62" s="8" t="s">
        <v>81</v>
      </c>
      <c r="D62" s="8" t="s">
        <v>82</v>
      </c>
    </row>
    <row r="63" spans="1:4" ht="45" customHeight="1" x14ac:dyDescent="0.25">
      <c r="A63" s="3">
        <v>57</v>
      </c>
      <c r="B63" s="8" t="s">
        <v>282</v>
      </c>
      <c r="C63" s="8" t="s">
        <v>283</v>
      </c>
      <c r="D63" s="8" t="s">
        <v>284</v>
      </c>
    </row>
    <row r="64" spans="1:4" ht="45" customHeight="1" x14ac:dyDescent="0.25">
      <c r="A64" s="3">
        <v>58</v>
      </c>
      <c r="B64" s="8" t="s">
        <v>482</v>
      </c>
      <c r="C64" s="8" t="s">
        <v>483</v>
      </c>
      <c r="D64" s="8" t="s">
        <v>484</v>
      </c>
    </row>
    <row r="65" spans="1:4" ht="45" customHeight="1" x14ac:dyDescent="0.25">
      <c r="A65" s="3">
        <v>59</v>
      </c>
      <c r="B65" s="8" t="s">
        <v>467</v>
      </c>
      <c r="C65" s="8" t="s">
        <v>464</v>
      </c>
      <c r="D65" s="8" t="s">
        <v>466</v>
      </c>
    </row>
    <row r="66" spans="1:4" ht="45" customHeight="1" x14ac:dyDescent="0.25">
      <c r="A66" s="3">
        <v>60</v>
      </c>
      <c r="B66" s="8" t="s">
        <v>287</v>
      </c>
      <c r="C66" s="8" t="s">
        <v>288</v>
      </c>
      <c r="D66" s="8" t="s">
        <v>289</v>
      </c>
    </row>
    <row r="67" spans="1:4" ht="45" customHeight="1" x14ac:dyDescent="0.25">
      <c r="A67" s="3">
        <v>61</v>
      </c>
      <c r="B67" s="8" t="s">
        <v>83</v>
      </c>
      <c r="C67" s="8" t="s">
        <v>84</v>
      </c>
      <c r="D67" s="8" t="s">
        <v>85</v>
      </c>
    </row>
    <row r="68" spans="1:4" ht="45" customHeight="1" x14ac:dyDescent="0.25">
      <c r="A68" s="3">
        <v>62</v>
      </c>
      <c r="B68" s="8" t="s">
        <v>404</v>
      </c>
      <c r="C68" s="8" t="s">
        <v>405</v>
      </c>
      <c r="D68" s="8" t="s">
        <v>406</v>
      </c>
    </row>
    <row r="69" spans="1:4" ht="45" customHeight="1" x14ac:dyDescent="0.25">
      <c r="A69" s="3">
        <v>63</v>
      </c>
      <c r="B69" s="8" t="s">
        <v>553</v>
      </c>
      <c r="C69" s="8" t="s">
        <v>554</v>
      </c>
      <c r="D69" s="8" t="s">
        <v>555</v>
      </c>
    </row>
    <row r="70" spans="1:4" ht="45" customHeight="1" x14ac:dyDescent="0.25">
      <c r="A70" s="3">
        <v>64</v>
      </c>
      <c r="B70" s="8" t="s">
        <v>86</v>
      </c>
      <c r="C70" s="8" t="s">
        <v>87</v>
      </c>
      <c r="D70" s="8" t="s">
        <v>88</v>
      </c>
    </row>
    <row r="71" spans="1:4" ht="45" customHeight="1" x14ac:dyDescent="0.25">
      <c r="A71" s="3">
        <v>65</v>
      </c>
      <c r="B71" s="8" t="s">
        <v>558</v>
      </c>
      <c r="C71" s="8" t="s">
        <v>559</v>
      </c>
      <c r="D71" s="8" t="s">
        <v>560</v>
      </c>
    </row>
    <row r="72" spans="1:4" ht="45" customHeight="1" x14ac:dyDescent="0.25">
      <c r="A72" s="3">
        <v>66</v>
      </c>
      <c r="B72" s="8" t="s">
        <v>89</v>
      </c>
      <c r="C72" s="8" t="s">
        <v>90</v>
      </c>
      <c r="D72" s="8" t="s">
        <v>91</v>
      </c>
    </row>
    <row r="73" spans="1:4" ht="45" customHeight="1" x14ac:dyDescent="0.25">
      <c r="A73" s="3">
        <v>67</v>
      </c>
      <c r="B73" s="8" t="s">
        <v>92</v>
      </c>
      <c r="C73" s="8" t="s">
        <v>6</v>
      </c>
      <c r="D73" s="8" t="s">
        <v>93</v>
      </c>
    </row>
    <row r="74" spans="1:4" ht="45" customHeight="1" x14ac:dyDescent="0.25">
      <c r="A74" s="3">
        <v>68</v>
      </c>
      <c r="B74" s="8" t="s">
        <v>94</v>
      </c>
      <c r="C74" s="8" t="s">
        <v>95</v>
      </c>
      <c r="D74" s="8" t="s">
        <v>96</v>
      </c>
    </row>
    <row r="75" spans="1:4" ht="45" customHeight="1" x14ac:dyDescent="0.25">
      <c r="A75" s="3">
        <v>69</v>
      </c>
      <c r="B75" s="8" t="s">
        <v>455</v>
      </c>
      <c r="C75" s="8" t="s">
        <v>456</v>
      </c>
      <c r="D75" s="8" t="s">
        <v>457</v>
      </c>
    </row>
    <row r="76" spans="1:4" ht="45" customHeight="1" x14ac:dyDescent="0.25">
      <c r="A76" s="3">
        <v>70</v>
      </c>
      <c r="B76" s="8" t="s">
        <v>297</v>
      </c>
      <c r="C76" s="8" t="s">
        <v>298</v>
      </c>
      <c r="D76" s="8" t="s">
        <v>299</v>
      </c>
    </row>
    <row r="77" spans="1:4" ht="45" customHeight="1" x14ac:dyDescent="0.25">
      <c r="A77" s="3">
        <v>71</v>
      </c>
      <c r="B77" s="8" t="s">
        <v>97</v>
      </c>
      <c r="C77" s="8" t="s">
        <v>98</v>
      </c>
      <c r="D77" s="8" t="s">
        <v>99</v>
      </c>
    </row>
    <row r="78" spans="1:4" ht="45" customHeight="1" x14ac:dyDescent="0.25">
      <c r="A78" s="3">
        <v>72</v>
      </c>
      <c r="B78" s="8" t="s">
        <v>100</v>
      </c>
      <c r="C78" s="8" t="s">
        <v>101</v>
      </c>
      <c r="D78" s="8" t="s">
        <v>102</v>
      </c>
    </row>
    <row r="79" spans="1:4" ht="45" customHeight="1" x14ac:dyDescent="0.25">
      <c r="A79" s="3">
        <v>73</v>
      </c>
      <c r="B79" s="8" t="s">
        <v>103</v>
      </c>
      <c r="C79" s="8" t="s">
        <v>104</v>
      </c>
      <c r="D79" s="8" t="s">
        <v>105</v>
      </c>
    </row>
    <row r="80" spans="1:4" ht="45" customHeight="1" x14ac:dyDescent="0.25">
      <c r="A80" s="3">
        <v>74</v>
      </c>
      <c r="B80" s="8" t="s">
        <v>106</v>
      </c>
      <c r="C80" s="8" t="s">
        <v>107</v>
      </c>
      <c r="D80" s="8" t="s">
        <v>108</v>
      </c>
    </row>
    <row r="81" spans="1:4" ht="45" customHeight="1" x14ac:dyDescent="0.25">
      <c r="A81" s="3">
        <v>75</v>
      </c>
      <c r="B81" s="8" t="s">
        <v>468</v>
      </c>
      <c r="C81" s="8" t="s">
        <v>469</v>
      </c>
      <c r="D81" s="8" t="s">
        <v>470</v>
      </c>
    </row>
    <row r="82" spans="1:4" ht="45" customHeight="1" x14ac:dyDescent="0.25">
      <c r="A82" s="3">
        <v>76</v>
      </c>
      <c r="B82" s="8" t="s">
        <v>109</v>
      </c>
      <c r="C82" s="8" t="s">
        <v>110</v>
      </c>
      <c r="D82" s="8" t="s">
        <v>111</v>
      </c>
    </row>
    <row r="83" spans="1:4" ht="45" customHeight="1" x14ac:dyDescent="0.25">
      <c r="A83" s="3">
        <v>77</v>
      </c>
      <c r="B83" s="8" t="s">
        <v>425</v>
      </c>
      <c r="C83" s="8" t="s">
        <v>426</v>
      </c>
      <c r="D83" s="8" t="s">
        <v>427</v>
      </c>
    </row>
    <row r="84" spans="1:4" ht="45" customHeight="1" x14ac:dyDescent="0.25">
      <c r="A84" s="3">
        <v>78</v>
      </c>
      <c r="B84" s="8" t="s">
        <v>488</v>
      </c>
      <c r="C84" s="8" t="s">
        <v>489</v>
      </c>
      <c r="D84" s="8" t="s">
        <v>490</v>
      </c>
    </row>
    <row r="85" spans="1:4" ht="45" customHeight="1" x14ac:dyDescent="0.25">
      <c r="A85" s="3">
        <v>79</v>
      </c>
      <c r="B85" s="8" t="s">
        <v>433</v>
      </c>
      <c r="C85" s="8" t="s">
        <v>431</v>
      </c>
      <c r="D85" s="8" t="s">
        <v>434</v>
      </c>
    </row>
    <row r="86" spans="1:4" ht="45" customHeight="1" x14ac:dyDescent="0.25">
      <c r="A86" s="3">
        <v>80</v>
      </c>
      <c r="B86" s="8" t="s">
        <v>112</v>
      </c>
      <c r="C86" s="8" t="s">
        <v>113</v>
      </c>
      <c r="D86" s="8" t="s">
        <v>114</v>
      </c>
    </row>
    <row r="87" spans="1:4" ht="45" customHeight="1" x14ac:dyDescent="0.25">
      <c r="A87" s="3">
        <v>81</v>
      </c>
      <c r="B87" s="8" t="s">
        <v>533</v>
      </c>
      <c r="C87" s="8" t="s">
        <v>534</v>
      </c>
      <c r="D87" s="8" t="s">
        <v>535</v>
      </c>
    </row>
    <row r="88" spans="1:4" ht="45" customHeight="1" x14ac:dyDescent="0.25">
      <c r="A88" s="3">
        <v>82</v>
      </c>
      <c r="B88" s="8" t="s">
        <v>115</v>
      </c>
      <c r="C88" s="8" t="s">
        <v>116</v>
      </c>
      <c r="D88" s="8" t="s">
        <v>117</v>
      </c>
    </row>
    <row r="89" spans="1:4" ht="45" customHeight="1" x14ac:dyDescent="0.25">
      <c r="A89" s="3">
        <v>83</v>
      </c>
      <c r="B89" s="8" t="s">
        <v>413</v>
      </c>
      <c r="C89" s="8" t="s">
        <v>414</v>
      </c>
      <c r="D89" s="8" t="s">
        <v>415</v>
      </c>
    </row>
    <row r="90" spans="1:4" ht="45" customHeight="1" x14ac:dyDescent="0.25">
      <c r="A90" s="3">
        <v>84</v>
      </c>
      <c r="B90" s="8" t="s">
        <v>118</v>
      </c>
      <c r="C90" s="8" t="s">
        <v>119</v>
      </c>
      <c r="D90" s="8" t="s">
        <v>120</v>
      </c>
    </row>
    <row r="91" spans="1:4" ht="45" customHeight="1" x14ac:dyDescent="0.25">
      <c r="A91" s="3">
        <v>85</v>
      </c>
      <c r="B91" s="8" t="s">
        <v>485</v>
      </c>
      <c r="C91" s="8" t="s">
        <v>486</v>
      </c>
      <c r="D91" s="8" t="s">
        <v>487</v>
      </c>
    </row>
    <row r="92" spans="1:4" ht="45" customHeight="1" x14ac:dyDescent="0.25">
      <c r="A92" s="3">
        <v>86</v>
      </c>
      <c r="B92" s="8" t="s">
        <v>498</v>
      </c>
      <c r="C92" s="8" t="s">
        <v>499</v>
      </c>
      <c r="D92" s="8" t="s">
        <v>500</v>
      </c>
    </row>
    <row r="93" spans="1:4" ht="45" customHeight="1" x14ac:dyDescent="0.25">
      <c r="A93" s="3">
        <v>87</v>
      </c>
      <c r="B93" s="8" t="s">
        <v>443</v>
      </c>
      <c r="C93" s="8" t="s">
        <v>444</v>
      </c>
      <c r="D93" s="8" t="s">
        <v>445</v>
      </c>
    </row>
    <row r="94" spans="1:4" ht="45" customHeight="1" x14ac:dyDescent="0.25">
      <c r="A94" s="3">
        <v>88</v>
      </c>
      <c r="B94" s="4" t="s">
        <v>121</v>
      </c>
      <c r="C94" s="4" t="s">
        <v>122</v>
      </c>
      <c r="D94" s="4" t="s">
        <v>123</v>
      </c>
    </row>
    <row r="95" spans="1:4" ht="45" customHeight="1" x14ac:dyDescent="0.25">
      <c r="A95" s="3">
        <v>89</v>
      </c>
      <c r="B95" s="8" t="s">
        <v>300</v>
      </c>
      <c r="C95" s="8" t="s">
        <v>214</v>
      </c>
      <c r="D95" s="8" t="s">
        <v>301</v>
      </c>
    </row>
    <row r="96" spans="1:4" ht="45" customHeight="1" x14ac:dyDescent="0.25">
      <c r="A96" s="3">
        <v>90</v>
      </c>
      <c r="B96" s="8" t="s">
        <v>331</v>
      </c>
      <c r="C96" s="8" t="s">
        <v>332</v>
      </c>
      <c r="D96" s="8" t="s">
        <v>333</v>
      </c>
    </row>
    <row r="97" spans="1:4" ht="45" customHeight="1" x14ac:dyDescent="0.25">
      <c r="A97" s="3">
        <v>91</v>
      </c>
      <c r="B97" s="8" t="s">
        <v>124</v>
      </c>
      <c r="C97" s="8" t="s">
        <v>125</v>
      </c>
      <c r="D97" s="8" t="s">
        <v>126</v>
      </c>
    </row>
    <row r="98" spans="1:4" ht="45" customHeight="1" x14ac:dyDescent="0.25">
      <c r="A98" s="3">
        <v>92</v>
      </c>
      <c r="B98" s="8" t="s">
        <v>127</v>
      </c>
      <c r="C98" s="8" t="s">
        <v>128</v>
      </c>
      <c r="D98" s="8" t="s">
        <v>129</v>
      </c>
    </row>
    <row r="99" spans="1:4" ht="45" customHeight="1" x14ac:dyDescent="0.25">
      <c r="A99" s="3">
        <v>93</v>
      </c>
      <c r="B99" s="4" t="s">
        <v>130</v>
      </c>
      <c r="C99" s="4" t="s">
        <v>131</v>
      </c>
      <c r="D99" s="4" t="s">
        <v>132</v>
      </c>
    </row>
    <row r="100" spans="1:4" ht="45" customHeight="1" x14ac:dyDescent="0.25">
      <c r="A100" s="3">
        <v>94</v>
      </c>
      <c r="B100" s="8" t="s">
        <v>133</v>
      </c>
      <c r="C100" s="8" t="s">
        <v>30</v>
      </c>
      <c r="D100" s="6" t="s">
        <v>134</v>
      </c>
    </row>
    <row r="101" spans="1:4" ht="45" customHeight="1" x14ac:dyDescent="0.25">
      <c r="A101" s="3">
        <v>95</v>
      </c>
      <c r="B101" s="8" t="s">
        <v>135</v>
      </c>
      <c r="C101" s="8" t="s">
        <v>136</v>
      </c>
      <c r="D101" s="8" t="s">
        <v>137</v>
      </c>
    </row>
    <row r="102" spans="1:4" ht="45" customHeight="1" x14ac:dyDescent="0.25">
      <c r="A102" s="3">
        <v>96</v>
      </c>
      <c r="B102" s="8" t="s">
        <v>138</v>
      </c>
      <c r="C102" s="8" t="s">
        <v>139</v>
      </c>
      <c r="D102" s="8" t="s">
        <v>140</v>
      </c>
    </row>
    <row r="103" spans="1:4" ht="45" customHeight="1" x14ac:dyDescent="0.25">
      <c r="A103" s="3">
        <v>97</v>
      </c>
      <c r="B103" s="8" t="s">
        <v>141</v>
      </c>
      <c r="C103" s="8" t="s">
        <v>87</v>
      </c>
      <c r="D103" s="8" t="s">
        <v>142</v>
      </c>
    </row>
    <row r="104" spans="1:4" ht="45" customHeight="1" x14ac:dyDescent="0.25">
      <c r="A104" s="3">
        <v>98</v>
      </c>
      <c r="B104" s="8" t="s">
        <v>143</v>
      </c>
      <c r="C104" s="8" t="s">
        <v>144</v>
      </c>
      <c r="D104" s="8" t="s">
        <v>145</v>
      </c>
    </row>
    <row r="105" spans="1:4" ht="45" customHeight="1" x14ac:dyDescent="0.25">
      <c r="A105" s="3">
        <v>99</v>
      </c>
      <c r="B105" s="8" t="s">
        <v>146</v>
      </c>
      <c r="C105" s="8" t="s">
        <v>147</v>
      </c>
      <c r="D105" s="8" t="s">
        <v>148</v>
      </c>
    </row>
    <row r="106" spans="1:4" ht="45" customHeight="1" x14ac:dyDescent="0.25">
      <c r="A106" s="3">
        <v>100</v>
      </c>
      <c r="B106" s="8" t="s">
        <v>356</v>
      </c>
      <c r="C106" s="8" t="s">
        <v>358</v>
      </c>
      <c r="D106" s="8" t="s">
        <v>357</v>
      </c>
    </row>
    <row r="107" spans="1:4" ht="45" customHeight="1" x14ac:dyDescent="0.25">
      <c r="A107" s="3">
        <v>101</v>
      </c>
      <c r="B107" s="8" t="s">
        <v>149</v>
      </c>
      <c r="C107" s="8" t="s">
        <v>150</v>
      </c>
      <c r="D107" s="8" t="s">
        <v>151</v>
      </c>
    </row>
    <row r="108" spans="1:4" ht="45" customHeight="1" x14ac:dyDescent="0.25">
      <c r="A108" s="3">
        <v>102</v>
      </c>
      <c r="B108" s="8" t="s">
        <v>152</v>
      </c>
      <c r="C108" s="8" t="s">
        <v>153</v>
      </c>
      <c r="D108" s="8" t="s">
        <v>154</v>
      </c>
    </row>
    <row r="109" spans="1:4" ht="45" customHeight="1" x14ac:dyDescent="0.25">
      <c r="A109" s="3">
        <v>103</v>
      </c>
      <c r="B109" s="8" t="s">
        <v>155</v>
      </c>
      <c r="C109" s="8" t="s">
        <v>156</v>
      </c>
      <c r="D109" s="8" t="s">
        <v>157</v>
      </c>
    </row>
    <row r="110" spans="1:4" ht="45" customHeight="1" x14ac:dyDescent="0.25">
      <c r="A110" s="3">
        <v>104</v>
      </c>
      <c r="B110" s="8" t="s">
        <v>435</v>
      </c>
      <c r="C110" s="8" t="s">
        <v>436</v>
      </c>
      <c r="D110" s="8" t="s">
        <v>437</v>
      </c>
    </row>
    <row r="111" spans="1:4" ht="45" customHeight="1" x14ac:dyDescent="0.25">
      <c r="A111" s="3">
        <v>105</v>
      </c>
      <c r="B111" s="8" t="s">
        <v>158</v>
      </c>
      <c r="C111" s="8" t="s">
        <v>159</v>
      </c>
      <c r="D111" s="8" t="s">
        <v>160</v>
      </c>
    </row>
    <row r="112" spans="1:4" ht="45" customHeight="1" x14ac:dyDescent="0.25">
      <c r="A112" s="3">
        <v>106</v>
      </c>
      <c r="B112" s="8" t="s">
        <v>344</v>
      </c>
      <c r="C112" s="8" t="s">
        <v>345</v>
      </c>
      <c r="D112" s="8" t="s">
        <v>346</v>
      </c>
    </row>
    <row r="113" spans="1:4" ht="45" customHeight="1" x14ac:dyDescent="0.25">
      <c r="A113" s="3">
        <v>107</v>
      </c>
      <c r="B113" s="8" t="s">
        <v>566</v>
      </c>
      <c r="C113" s="8" t="s">
        <v>474</v>
      </c>
      <c r="D113" s="8" t="s">
        <v>567</v>
      </c>
    </row>
    <row r="114" spans="1:4" ht="45" customHeight="1" x14ac:dyDescent="0.25">
      <c r="A114" s="3">
        <v>108</v>
      </c>
      <c r="B114" s="8" t="s">
        <v>161</v>
      </c>
      <c r="C114" s="8" t="s">
        <v>162</v>
      </c>
      <c r="D114" s="8" t="s">
        <v>163</v>
      </c>
    </row>
    <row r="115" spans="1:4" ht="45" customHeight="1" x14ac:dyDescent="0.25">
      <c r="A115" s="3">
        <v>109</v>
      </c>
      <c r="B115" s="8" t="s">
        <v>164</v>
      </c>
      <c r="C115" s="8" t="s">
        <v>81</v>
      </c>
      <c r="D115" s="8" t="s">
        <v>165</v>
      </c>
    </row>
    <row r="116" spans="1:4" ht="45" customHeight="1" x14ac:dyDescent="0.25">
      <c r="A116" s="3">
        <v>110</v>
      </c>
      <c r="B116" s="4" t="s">
        <v>166</v>
      </c>
      <c r="C116" s="4" t="s">
        <v>167</v>
      </c>
      <c r="D116" s="4" t="s">
        <v>168</v>
      </c>
    </row>
    <row r="117" spans="1:4" ht="45" customHeight="1" x14ac:dyDescent="0.25">
      <c r="A117" s="3">
        <v>111</v>
      </c>
      <c r="B117" s="8" t="s">
        <v>528</v>
      </c>
      <c r="C117" s="8" t="s">
        <v>527</v>
      </c>
      <c r="D117" s="8" t="s">
        <v>529</v>
      </c>
    </row>
    <row r="118" spans="1:4" ht="45" customHeight="1" x14ac:dyDescent="0.25">
      <c r="A118" s="3">
        <v>112</v>
      </c>
      <c r="B118" s="8" t="s">
        <v>169</v>
      </c>
      <c r="C118" s="8" t="s">
        <v>170</v>
      </c>
      <c r="D118" s="8" t="s">
        <v>171</v>
      </c>
    </row>
    <row r="119" spans="1:4" ht="45" customHeight="1" x14ac:dyDescent="0.25">
      <c r="A119" s="3">
        <v>113</v>
      </c>
      <c r="B119" s="8" t="s">
        <v>542</v>
      </c>
      <c r="C119" s="8" t="s">
        <v>543</v>
      </c>
      <c r="D119" s="8" t="s">
        <v>544</v>
      </c>
    </row>
    <row r="120" spans="1:4" ht="45" customHeight="1" x14ac:dyDescent="0.25">
      <c r="A120" s="3">
        <v>114</v>
      </c>
      <c r="B120" s="8" t="s">
        <v>172</v>
      </c>
      <c r="C120" s="8" t="s">
        <v>173</v>
      </c>
      <c r="D120" s="8" t="s">
        <v>174</v>
      </c>
    </row>
    <row r="121" spans="1:4" s="7" customFormat="1" ht="45" customHeight="1" x14ac:dyDescent="0.25">
      <c r="A121" s="3">
        <v>115</v>
      </c>
      <c r="B121" s="8" t="s">
        <v>295</v>
      </c>
      <c r="C121" s="8" t="s">
        <v>291</v>
      </c>
      <c r="D121" s="8" t="s">
        <v>296</v>
      </c>
    </row>
    <row r="122" spans="1:4" ht="45" customHeight="1" x14ac:dyDescent="0.25">
      <c r="A122" s="3">
        <v>116</v>
      </c>
      <c r="B122" s="8" t="s">
        <v>175</v>
      </c>
      <c r="C122" s="8" t="s">
        <v>176</v>
      </c>
      <c r="D122" s="8" t="s">
        <v>177</v>
      </c>
    </row>
    <row r="123" spans="1:4" ht="45" customHeight="1" x14ac:dyDescent="0.25">
      <c r="A123" s="3">
        <v>117</v>
      </c>
      <c r="B123" s="8" t="s">
        <v>178</v>
      </c>
      <c r="C123" s="8" t="s">
        <v>179</v>
      </c>
      <c r="D123" s="8" t="s">
        <v>180</v>
      </c>
    </row>
    <row r="124" spans="1:4" ht="45" customHeight="1" x14ac:dyDescent="0.25">
      <c r="A124" s="3">
        <v>118</v>
      </c>
      <c r="B124" s="8" t="s">
        <v>181</v>
      </c>
      <c r="C124" s="8" t="s">
        <v>182</v>
      </c>
      <c r="D124" s="8" t="s">
        <v>183</v>
      </c>
    </row>
    <row r="125" spans="1:4" ht="45" customHeight="1" x14ac:dyDescent="0.25">
      <c r="A125" s="3">
        <v>119</v>
      </c>
      <c r="B125" s="8" t="s">
        <v>479</v>
      </c>
      <c r="C125" s="8" t="s">
        <v>480</v>
      </c>
      <c r="D125" s="8" t="s">
        <v>481</v>
      </c>
    </row>
    <row r="126" spans="1:4" ht="45" customHeight="1" x14ac:dyDescent="0.25">
      <c r="A126" s="3">
        <v>120</v>
      </c>
      <c r="B126" s="8" t="s">
        <v>184</v>
      </c>
      <c r="C126" s="8" t="s">
        <v>185</v>
      </c>
      <c r="D126" s="8" t="s">
        <v>186</v>
      </c>
    </row>
    <row r="127" spans="1:4" ht="45" customHeight="1" x14ac:dyDescent="0.25">
      <c r="A127" s="3">
        <v>121</v>
      </c>
      <c r="B127" s="8" t="s">
        <v>187</v>
      </c>
      <c r="C127" s="8" t="s">
        <v>15</v>
      </c>
      <c r="D127" s="8" t="s">
        <v>188</v>
      </c>
    </row>
    <row r="128" spans="1:4" ht="45" customHeight="1" x14ac:dyDescent="0.25">
      <c r="A128" s="3">
        <v>122</v>
      </c>
      <c r="B128" s="8" t="s">
        <v>401</v>
      </c>
      <c r="C128" s="8" t="s">
        <v>402</v>
      </c>
      <c r="D128" s="8" t="s">
        <v>403</v>
      </c>
    </row>
    <row r="129" spans="1:4" ht="45" customHeight="1" x14ac:dyDescent="0.25">
      <c r="A129" s="3">
        <v>123</v>
      </c>
      <c r="B129" s="8" t="s">
        <v>440</v>
      </c>
      <c r="C129" s="8" t="s">
        <v>441</v>
      </c>
      <c r="D129" s="8" t="s">
        <v>442</v>
      </c>
    </row>
    <row r="130" spans="1:4" ht="45" customHeight="1" x14ac:dyDescent="0.25">
      <c r="A130" s="3">
        <v>124</v>
      </c>
      <c r="B130" s="8" t="s">
        <v>189</v>
      </c>
      <c r="C130" s="8" t="s">
        <v>190</v>
      </c>
      <c r="D130" s="8" t="s">
        <v>191</v>
      </c>
    </row>
    <row r="131" spans="1:4" ht="45" customHeight="1" x14ac:dyDescent="0.25">
      <c r="A131" s="3">
        <v>125</v>
      </c>
      <c r="B131" s="8" t="s">
        <v>458</v>
      </c>
      <c r="C131" s="8" t="s">
        <v>459</v>
      </c>
      <c r="D131" s="8" t="s">
        <v>460</v>
      </c>
    </row>
    <row r="132" spans="1:4" ht="45" customHeight="1" x14ac:dyDescent="0.25">
      <c r="A132" s="3">
        <v>126</v>
      </c>
      <c r="B132" s="8" t="s">
        <v>320</v>
      </c>
      <c r="C132" s="8" t="s">
        <v>319</v>
      </c>
      <c r="D132" s="8" t="s">
        <v>321</v>
      </c>
    </row>
    <row r="133" spans="1:4" ht="45" customHeight="1" x14ac:dyDescent="0.25">
      <c r="A133" s="3">
        <v>127</v>
      </c>
      <c r="B133" s="8" t="s">
        <v>519</v>
      </c>
      <c r="C133" s="8" t="s">
        <v>520</v>
      </c>
      <c r="D133" s="8" t="s">
        <v>521</v>
      </c>
    </row>
    <row r="134" spans="1:4" ht="45" customHeight="1" x14ac:dyDescent="0.25">
      <c r="A134" s="3">
        <v>128</v>
      </c>
      <c r="B134" s="8" t="s">
        <v>334</v>
      </c>
      <c r="C134" s="8" t="s">
        <v>18</v>
      </c>
      <c r="D134" s="8" t="s">
        <v>335</v>
      </c>
    </row>
    <row r="135" spans="1:4" ht="45" customHeight="1" x14ac:dyDescent="0.25">
      <c r="A135" s="3">
        <v>129</v>
      </c>
      <c r="B135" s="8" t="s">
        <v>548</v>
      </c>
      <c r="C135" s="8" t="s">
        <v>549</v>
      </c>
      <c r="D135" s="8" t="s">
        <v>550</v>
      </c>
    </row>
    <row r="136" spans="1:4" ht="45" customHeight="1" x14ac:dyDescent="0.25">
      <c r="A136" s="3">
        <v>130</v>
      </c>
      <c r="B136" s="8" t="s">
        <v>410</v>
      </c>
      <c r="C136" s="8" t="s">
        <v>411</v>
      </c>
      <c r="D136" s="8" t="s">
        <v>412</v>
      </c>
    </row>
    <row r="137" spans="1:4" ht="45" customHeight="1" x14ac:dyDescent="0.25">
      <c r="A137" s="3">
        <v>131</v>
      </c>
      <c r="B137" s="8" t="s">
        <v>359</v>
      </c>
      <c r="C137" s="8" t="s">
        <v>360</v>
      </c>
      <c r="D137" s="8" t="s">
        <v>361</v>
      </c>
    </row>
    <row r="138" spans="1:4" ht="45" customHeight="1" x14ac:dyDescent="0.25">
      <c r="A138" s="3">
        <v>132</v>
      </c>
      <c r="B138" s="8" t="s">
        <v>386</v>
      </c>
      <c r="C138" s="8" t="s">
        <v>387</v>
      </c>
      <c r="D138" s="8" t="s">
        <v>388</v>
      </c>
    </row>
    <row r="139" spans="1:4" ht="45" customHeight="1" x14ac:dyDescent="0.25">
      <c r="A139" s="3">
        <v>133</v>
      </c>
      <c r="B139" s="8" t="s">
        <v>290</v>
      </c>
      <c r="C139" s="8" t="s">
        <v>291</v>
      </c>
      <c r="D139" s="8" t="s">
        <v>292</v>
      </c>
    </row>
    <row r="140" spans="1:4" ht="45" customHeight="1" x14ac:dyDescent="0.25">
      <c r="A140" s="3">
        <v>134</v>
      </c>
      <c r="B140" s="8" t="s">
        <v>192</v>
      </c>
      <c r="C140" s="8" t="s">
        <v>193</v>
      </c>
      <c r="D140" s="8" t="s">
        <v>194</v>
      </c>
    </row>
    <row r="141" spans="1:4" ht="45" customHeight="1" x14ac:dyDescent="0.25">
      <c r="A141" s="3">
        <v>135</v>
      </c>
      <c r="B141" s="8" t="s">
        <v>195</v>
      </c>
      <c r="C141" s="8" t="s">
        <v>196</v>
      </c>
      <c r="D141" s="8" t="s">
        <v>197</v>
      </c>
    </row>
    <row r="142" spans="1:4" ht="45" customHeight="1" x14ac:dyDescent="0.25">
      <c r="A142" s="3">
        <v>136</v>
      </c>
      <c r="B142" s="8" t="s">
        <v>501</v>
      </c>
      <c r="C142" s="8" t="s">
        <v>502</v>
      </c>
      <c r="D142" s="8" t="s">
        <v>503</v>
      </c>
    </row>
    <row r="143" spans="1:4" ht="45" customHeight="1" x14ac:dyDescent="0.25">
      <c r="A143" s="3">
        <v>137</v>
      </c>
      <c r="B143" s="8" t="s">
        <v>539</v>
      </c>
      <c r="C143" s="8" t="s">
        <v>540</v>
      </c>
      <c r="D143" s="8" t="s">
        <v>541</v>
      </c>
    </row>
    <row r="144" spans="1:4" ht="45" customHeight="1" x14ac:dyDescent="0.25">
      <c r="A144" s="3">
        <v>138</v>
      </c>
      <c r="B144" s="8" t="s">
        <v>198</v>
      </c>
      <c r="C144" s="8" t="s">
        <v>199</v>
      </c>
      <c r="D144" s="8" t="s">
        <v>200</v>
      </c>
    </row>
    <row r="145" spans="1:4" ht="45" customHeight="1" x14ac:dyDescent="0.25">
      <c r="A145" s="3">
        <v>139</v>
      </c>
      <c r="B145" s="8" t="s">
        <v>201</v>
      </c>
      <c r="C145" s="8" t="s">
        <v>202</v>
      </c>
      <c r="D145" s="8" t="s">
        <v>203</v>
      </c>
    </row>
    <row r="146" spans="1:4" ht="45" customHeight="1" x14ac:dyDescent="0.25">
      <c r="A146" s="3">
        <v>140</v>
      </c>
      <c r="B146" s="8" t="s">
        <v>449</v>
      </c>
      <c r="C146" s="8" t="s">
        <v>450</v>
      </c>
      <c r="D146" s="8" t="s">
        <v>451</v>
      </c>
    </row>
    <row r="147" spans="1:4" ht="45" customHeight="1" x14ac:dyDescent="0.25">
      <c r="A147" s="3">
        <v>141</v>
      </c>
      <c r="B147" s="8" t="s">
        <v>452</v>
      </c>
      <c r="C147" s="8" t="s">
        <v>453</v>
      </c>
      <c r="D147" s="8" t="s">
        <v>454</v>
      </c>
    </row>
    <row r="148" spans="1:4" ht="45" customHeight="1" x14ac:dyDescent="0.25">
      <c r="A148" s="3">
        <v>142</v>
      </c>
      <c r="B148" s="8" t="s">
        <v>341</v>
      </c>
      <c r="C148" s="8" t="s">
        <v>342</v>
      </c>
      <c r="D148" s="8" t="s">
        <v>343</v>
      </c>
    </row>
    <row r="149" spans="1:4" ht="45" customHeight="1" x14ac:dyDescent="0.25">
      <c r="A149" s="3">
        <v>143</v>
      </c>
      <c r="B149" s="8" t="s">
        <v>561</v>
      </c>
      <c r="C149" s="8" t="s">
        <v>562</v>
      </c>
      <c r="D149" s="8" t="s">
        <v>563</v>
      </c>
    </row>
    <row r="150" spans="1:4" ht="45" customHeight="1" x14ac:dyDescent="0.25">
      <c r="A150" s="3">
        <v>144</v>
      </c>
      <c r="B150" s="8" t="s">
        <v>204</v>
      </c>
      <c r="C150" s="8" t="s">
        <v>205</v>
      </c>
      <c r="D150" s="8" t="s">
        <v>206</v>
      </c>
    </row>
    <row r="151" spans="1:4" ht="45" customHeight="1" x14ac:dyDescent="0.25">
      <c r="A151" s="3">
        <v>145</v>
      </c>
      <c r="B151" s="8" t="s">
        <v>556</v>
      </c>
      <c r="C151" s="8" t="s">
        <v>329</v>
      </c>
      <c r="D151" s="8" t="s">
        <v>557</v>
      </c>
    </row>
    <row r="152" spans="1:4" ht="45" customHeight="1" x14ac:dyDescent="0.25">
      <c r="A152" s="3">
        <v>146</v>
      </c>
      <c r="B152" s="8" t="s">
        <v>545</v>
      </c>
      <c r="C152" s="8" t="s">
        <v>546</v>
      </c>
      <c r="D152" s="8" t="s">
        <v>547</v>
      </c>
    </row>
    <row r="153" spans="1:4" ht="45" customHeight="1" x14ac:dyDescent="0.25">
      <c r="A153" s="3">
        <v>147</v>
      </c>
      <c r="B153" s="8" t="s">
        <v>207</v>
      </c>
      <c r="C153" s="8" t="s">
        <v>208</v>
      </c>
      <c r="D153" s="8" t="s">
        <v>209</v>
      </c>
    </row>
    <row r="154" spans="1:4" ht="45" customHeight="1" x14ac:dyDescent="0.25">
      <c r="A154" s="3">
        <v>148</v>
      </c>
      <c r="B154" s="8" t="s">
        <v>471</v>
      </c>
      <c r="C154" s="8" t="s">
        <v>469</v>
      </c>
      <c r="D154" s="8" t="s">
        <v>472</v>
      </c>
    </row>
    <row r="155" spans="1:4" ht="45" customHeight="1" x14ac:dyDescent="0.25">
      <c r="A155" s="3">
        <v>149</v>
      </c>
      <c r="B155" s="8" t="s">
        <v>328</v>
      </c>
      <c r="C155" s="8" t="s">
        <v>329</v>
      </c>
      <c r="D155" s="8" t="s">
        <v>330</v>
      </c>
    </row>
    <row r="156" spans="1:4" ht="45" customHeight="1" x14ac:dyDescent="0.25">
      <c r="A156" s="3">
        <v>150</v>
      </c>
      <c r="B156" s="8" t="s">
        <v>302</v>
      </c>
      <c r="C156" s="8" t="s">
        <v>303</v>
      </c>
      <c r="D156" s="8" t="s">
        <v>304</v>
      </c>
    </row>
    <row r="157" spans="1:4" ht="45" customHeight="1" x14ac:dyDescent="0.25">
      <c r="A157" s="3">
        <v>151</v>
      </c>
      <c r="B157" s="8" t="s">
        <v>416</v>
      </c>
      <c r="C157" s="8" t="s">
        <v>417</v>
      </c>
      <c r="D157" s="8" t="s">
        <v>418</v>
      </c>
    </row>
    <row r="158" spans="1:4" ht="45" customHeight="1" x14ac:dyDescent="0.25">
      <c r="A158" s="3">
        <v>152</v>
      </c>
      <c r="B158" s="8" t="s">
        <v>210</v>
      </c>
      <c r="C158" s="8" t="s">
        <v>211</v>
      </c>
      <c r="D158" s="8" t="s">
        <v>212</v>
      </c>
    </row>
    <row r="159" spans="1:4" ht="45" customHeight="1" x14ac:dyDescent="0.25">
      <c r="A159" s="3">
        <v>153</v>
      </c>
      <c r="B159" s="8" t="s">
        <v>350</v>
      </c>
      <c r="C159" s="8" t="s">
        <v>351</v>
      </c>
      <c r="D159" s="8" t="s">
        <v>352</v>
      </c>
    </row>
    <row r="160" spans="1:4" ht="45" customHeight="1" x14ac:dyDescent="0.25">
      <c r="A160" s="3">
        <v>154</v>
      </c>
      <c r="B160" s="8" t="s">
        <v>213</v>
      </c>
      <c r="C160" s="8" t="s">
        <v>214</v>
      </c>
      <c r="D160" s="8" t="s">
        <v>215</v>
      </c>
    </row>
    <row r="161" spans="1:4" ht="45" customHeight="1" x14ac:dyDescent="0.25">
      <c r="A161" s="3">
        <v>155</v>
      </c>
      <c r="B161" s="8" t="s">
        <v>398</v>
      </c>
      <c r="C161" s="8" t="s">
        <v>399</v>
      </c>
      <c r="D161" s="8" t="s">
        <v>400</v>
      </c>
    </row>
    <row r="162" spans="1:4" ht="45" customHeight="1" x14ac:dyDescent="0.25">
      <c r="A162" s="3">
        <v>156</v>
      </c>
      <c r="B162" s="8" t="s">
        <v>216</v>
      </c>
      <c r="C162" s="8" t="s">
        <v>217</v>
      </c>
      <c r="D162" s="8" t="s">
        <v>218</v>
      </c>
    </row>
    <row r="163" spans="1:4" ht="45" customHeight="1" x14ac:dyDescent="0.25">
      <c r="A163" s="3">
        <v>157</v>
      </c>
      <c r="B163" s="8" t="s">
        <v>316</v>
      </c>
      <c r="C163" s="8" t="s">
        <v>317</v>
      </c>
      <c r="D163" s="8" t="s">
        <v>318</v>
      </c>
    </row>
    <row r="164" spans="1:4" ht="45" customHeight="1" x14ac:dyDescent="0.25">
      <c r="A164" s="3">
        <v>158</v>
      </c>
      <c r="B164" s="8" t="s">
        <v>504</v>
      </c>
      <c r="C164" s="8" t="s">
        <v>505</v>
      </c>
      <c r="D164" s="8" t="s">
        <v>506</v>
      </c>
    </row>
    <row r="165" spans="1:4" ht="45" customHeight="1" x14ac:dyDescent="0.25">
      <c r="A165" s="3">
        <v>159</v>
      </c>
      <c r="B165" s="8" t="s">
        <v>336</v>
      </c>
      <c r="C165" s="8" t="s">
        <v>337</v>
      </c>
      <c r="D165" s="8" t="s">
        <v>338</v>
      </c>
    </row>
    <row r="166" spans="1:4" ht="45" customHeight="1" x14ac:dyDescent="0.25">
      <c r="A166" s="3">
        <v>160</v>
      </c>
      <c r="B166" s="8" t="s">
        <v>476</v>
      </c>
      <c r="C166" s="8" t="s">
        <v>477</v>
      </c>
      <c r="D166" s="8" t="s">
        <v>478</v>
      </c>
    </row>
    <row r="167" spans="1:4" ht="45" customHeight="1" x14ac:dyDescent="0.25">
      <c r="A167" s="3">
        <v>161</v>
      </c>
      <c r="B167" s="8" t="s">
        <v>219</v>
      </c>
      <c r="C167" s="8" t="s">
        <v>220</v>
      </c>
      <c r="D167" s="8" t="s">
        <v>221</v>
      </c>
    </row>
    <row r="168" spans="1:4" ht="45" customHeight="1" x14ac:dyDescent="0.25">
      <c r="A168" s="3">
        <v>162</v>
      </c>
      <c r="B168" s="8" t="s">
        <v>222</v>
      </c>
      <c r="C168" s="8" t="s">
        <v>223</v>
      </c>
      <c r="D168" s="8" t="s">
        <v>224</v>
      </c>
    </row>
    <row r="169" spans="1:4" ht="45" customHeight="1" x14ac:dyDescent="0.25">
      <c r="A169" s="3">
        <v>163</v>
      </c>
      <c r="B169" s="8" t="s">
        <v>293</v>
      </c>
      <c r="C169" s="8" t="s">
        <v>291</v>
      </c>
      <c r="D169" s="8" t="s">
        <v>294</v>
      </c>
    </row>
    <row r="170" spans="1:4" ht="45" customHeight="1" x14ac:dyDescent="0.25">
      <c r="A170" s="3">
        <v>164</v>
      </c>
      <c r="B170" s="8" t="s">
        <v>353</v>
      </c>
      <c r="C170" s="8" t="s">
        <v>354</v>
      </c>
      <c r="D170" s="8" t="s">
        <v>355</v>
      </c>
    </row>
    <row r="171" spans="1:4" ht="45" customHeight="1" x14ac:dyDescent="0.25">
      <c r="A171" s="3">
        <v>165</v>
      </c>
      <c r="B171" s="8" t="s">
        <v>339</v>
      </c>
      <c r="C171" s="8" t="s">
        <v>147</v>
      </c>
      <c r="D171" s="8" t="s">
        <v>340</v>
      </c>
    </row>
    <row r="172" spans="1:4" ht="45" customHeight="1" x14ac:dyDescent="0.25">
      <c r="A172" s="3">
        <v>166</v>
      </c>
      <c r="B172" s="8" t="s">
        <v>225</v>
      </c>
      <c r="C172" s="8" t="s">
        <v>226</v>
      </c>
      <c r="D172" s="8" t="s">
        <v>227</v>
      </c>
    </row>
    <row r="173" spans="1:4" ht="45" customHeight="1" x14ac:dyDescent="0.25">
      <c r="A173" s="3">
        <v>167</v>
      </c>
      <c r="B173" s="8" t="s">
        <v>497</v>
      </c>
      <c r="C173" s="8" t="s">
        <v>439</v>
      </c>
      <c r="D173" s="8" t="s">
        <v>487</v>
      </c>
    </row>
    <row r="174" spans="1:4" ht="45" customHeight="1" x14ac:dyDescent="0.25">
      <c r="A174" s="3">
        <v>168</v>
      </c>
      <c r="B174" s="8" t="s">
        <v>228</v>
      </c>
      <c r="C174" s="8" t="s">
        <v>229</v>
      </c>
      <c r="D174" s="8" t="s">
        <v>230</v>
      </c>
    </row>
    <row r="175" spans="1:4" ht="45" customHeight="1" x14ac:dyDescent="0.25">
      <c r="A175" s="3">
        <v>169</v>
      </c>
      <c r="B175" s="8" t="s">
        <v>231</v>
      </c>
      <c r="C175" s="8" t="s">
        <v>232</v>
      </c>
      <c r="D175" s="8" t="s">
        <v>233</v>
      </c>
    </row>
    <row r="176" spans="1:4" ht="45" customHeight="1" x14ac:dyDescent="0.25">
      <c r="A176" s="3">
        <v>170</v>
      </c>
      <c r="B176" s="8" t="s">
        <v>234</v>
      </c>
      <c r="C176" s="8" t="s">
        <v>235</v>
      </c>
      <c r="D176" s="8" t="s">
        <v>236</v>
      </c>
    </row>
    <row r="177" spans="1:4" ht="45" customHeight="1" x14ac:dyDescent="0.25">
      <c r="A177" s="3">
        <v>171</v>
      </c>
      <c r="B177" s="8" t="s">
        <v>237</v>
      </c>
      <c r="C177" s="8" t="s">
        <v>238</v>
      </c>
      <c r="D177" s="8" t="s">
        <v>239</v>
      </c>
    </row>
    <row r="178" spans="1:4" ht="45" customHeight="1" x14ac:dyDescent="0.25">
      <c r="A178" s="3">
        <v>172</v>
      </c>
      <c r="B178" s="8" t="s">
        <v>240</v>
      </c>
      <c r="C178" s="8" t="s">
        <v>21</v>
      </c>
      <c r="D178" s="8" t="s">
        <v>241</v>
      </c>
    </row>
    <row r="179" spans="1:4" ht="45" customHeight="1" x14ac:dyDescent="0.25">
      <c r="A179" s="3">
        <v>173</v>
      </c>
      <c r="B179" s="8" t="s">
        <v>530</v>
      </c>
      <c r="C179" s="8" t="s">
        <v>531</v>
      </c>
      <c r="D179" s="8" t="s">
        <v>532</v>
      </c>
    </row>
    <row r="180" spans="1:4" ht="45" customHeight="1" x14ac:dyDescent="0.25">
      <c r="A180" s="3">
        <v>174</v>
      </c>
      <c r="B180" s="8" t="s">
        <v>513</v>
      </c>
      <c r="C180" s="8" t="s">
        <v>514</v>
      </c>
      <c r="D180" s="8" t="s">
        <v>515</v>
      </c>
    </row>
    <row r="181" spans="1:4" ht="45" customHeight="1" x14ac:dyDescent="0.25">
      <c r="A181" s="3">
        <v>175</v>
      </c>
      <c r="B181" s="8" t="s">
        <v>347</v>
      </c>
      <c r="C181" s="8" t="s">
        <v>348</v>
      </c>
      <c r="D181" s="8" t="s">
        <v>349</v>
      </c>
    </row>
    <row r="182" spans="1:4" ht="45" customHeight="1" x14ac:dyDescent="0.25">
      <c r="A182" s="3">
        <v>176</v>
      </c>
      <c r="B182" s="8" t="s">
        <v>242</v>
      </c>
      <c r="C182" s="8" t="s">
        <v>243</v>
      </c>
      <c r="D182" s="8" t="s">
        <v>244</v>
      </c>
    </row>
    <row r="183" spans="1:4" ht="45" customHeight="1" x14ac:dyDescent="0.25">
      <c r="A183" s="3">
        <v>177</v>
      </c>
      <c r="B183" s="8" t="s">
        <v>245</v>
      </c>
      <c r="C183" s="8" t="s">
        <v>246</v>
      </c>
      <c r="D183" s="8" t="s">
        <v>247</v>
      </c>
    </row>
    <row r="184" spans="1:4" ht="45" customHeight="1" x14ac:dyDescent="0.25">
      <c r="A184" s="3">
        <v>178</v>
      </c>
      <c r="B184" s="8" t="s">
        <v>248</v>
      </c>
      <c r="C184" s="8" t="s">
        <v>249</v>
      </c>
      <c r="D184" s="8" t="s">
        <v>250</v>
      </c>
    </row>
    <row r="185" spans="1:4" ht="45" customHeight="1" x14ac:dyDescent="0.25">
      <c r="A185" s="3">
        <v>179</v>
      </c>
      <c r="B185" s="8" t="s">
        <v>494</v>
      </c>
      <c r="C185" s="8" t="s">
        <v>495</v>
      </c>
      <c r="D185" s="8" t="s">
        <v>496</v>
      </c>
    </row>
    <row r="186" spans="1:4" ht="45" customHeight="1" x14ac:dyDescent="0.25">
      <c r="A186" s="3">
        <v>180</v>
      </c>
      <c r="B186" s="8" t="s">
        <v>251</v>
      </c>
      <c r="C186" s="8" t="s">
        <v>252</v>
      </c>
      <c r="D186" s="8" t="s">
        <v>253</v>
      </c>
    </row>
    <row r="187" spans="1:4" ht="45" customHeight="1" x14ac:dyDescent="0.25">
      <c r="A187" s="3">
        <v>181</v>
      </c>
      <c r="B187" s="8" t="s">
        <v>313</v>
      </c>
      <c r="C187" s="8" t="s">
        <v>314</v>
      </c>
      <c r="D187" s="8" t="s">
        <v>315</v>
      </c>
    </row>
    <row r="188" spans="1:4" ht="45" customHeight="1" x14ac:dyDescent="0.25">
      <c r="A188" s="3">
        <v>182</v>
      </c>
      <c r="B188" s="8" t="s">
        <v>308</v>
      </c>
      <c r="C188" s="8" t="s">
        <v>144</v>
      </c>
      <c r="D188" s="8" t="s">
        <v>309</v>
      </c>
    </row>
    <row r="189" spans="1:4" ht="45" customHeight="1" x14ac:dyDescent="0.25">
      <c r="A189" s="3">
        <v>183</v>
      </c>
      <c r="B189" s="8" t="s">
        <v>368</v>
      </c>
      <c r="C189" s="8" t="s">
        <v>369</v>
      </c>
      <c r="D189" s="8" t="s">
        <v>370</v>
      </c>
    </row>
    <row r="190" spans="1:4" ht="45" customHeight="1" x14ac:dyDescent="0.25">
      <c r="A190" s="3">
        <v>184</v>
      </c>
      <c r="B190" s="8" t="s">
        <v>254</v>
      </c>
      <c r="C190" s="8" t="s">
        <v>214</v>
      </c>
      <c r="D190" s="8" t="s">
        <v>255</v>
      </c>
    </row>
    <row r="191" spans="1:4" ht="45" customHeight="1" x14ac:dyDescent="0.25">
      <c r="A191" s="3">
        <v>185</v>
      </c>
      <c r="B191" s="8" t="s">
        <v>380</v>
      </c>
      <c r="C191" s="8" t="s">
        <v>381</v>
      </c>
      <c r="D191" s="8" t="s">
        <v>382</v>
      </c>
    </row>
    <row r="192" spans="1:4" ht="45" customHeight="1" x14ac:dyDescent="0.25">
      <c r="A192" s="3">
        <v>186</v>
      </c>
      <c r="B192" s="8" t="s">
        <v>256</v>
      </c>
      <c r="C192" s="8" t="s">
        <v>90</v>
      </c>
      <c r="D192" s="8" t="s">
        <v>257</v>
      </c>
    </row>
    <row r="193" spans="1:4" ht="45" customHeight="1" x14ac:dyDescent="0.25">
      <c r="A193" s="3">
        <v>187</v>
      </c>
      <c r="B193" s="8" t="s">
        <v>258</v>
      </c>
      <c r="C193" s="8" t="s">
        <v>259</v>
      </c>
      <c r="D193" s="8" t="s">
        <v>260</v>
      </c>
    </row>
    <row r="194" spans="1:4" ht="45" customHeight="1" x14ac:dyDescent="0.25">
      <c r="A194" s="3">
        <v>188</v>
      </c>
      <c r="B194" s="8" t="s">
        <v>536</v>
      </c>
      <c r="C194" s="8" t="s">
        <v>537</v>
      </c>
      <c r="D194" s="8" t="s">
        <v>538</v>
      </c>
    </row>
    <row r="195" spans="1:4" ht="45" customHeight="1" x14ac:dyDescent="0.25">
      <c r="A195" s="3">
        <v>189</v>
      </c>
      <c r="B195" s="8" t="s">
        <v>261</v>
      </c>
      <c r="C195" s="8" t="s">
        <v>87</v>
      </c>
      <c r="D195" s="8" t="s">
        <v>262</v>
      </c>
    </row>
    <row r="196" spans="1:4" ht="45" customHeight="1" x14ac:dyDescent="0.25">
      <c r="A196" s="3">
        <v>190</v>
      </c>
      <c r="B196" s="8" t="s">
        <v>263</v>
      </c>
      <c r="C196" s="8" t="s">
        <v>259</v>
      </c>
      <c r="D196" s="8" t="s">
        <v>264</v>
      </c>
    </row>
    <row r="197" spans="1:4" ht="45" customHeight="1" x14ac:dyDescent="0.25">
      <c r="A197" s="3">
        <v>191</v>
      </c>
      <c r="B197" s="8" t="s">
        <v>265</v>
      </c>
      <c r="C197" s="8" t="s">
        <v>266</v>
      </c>
      <c r="D197" s="8" t="s">
        <v>267</v>
      </c>
    </row>
    <row r="198" spans="1:4" ht="45" customHeight="1" x14ac:dyDescent="0.25">
      <c r="A198" s="3">
        <v>192</v>
      </c>
      <c r="B198" s="8" t="s">
        <v>422</v>
      </c>
      <c r="C198" s="8" t="s">
        <v>423</v>
      </c>
      <c r="D198" s="8" t="s">
        <v>424</v>
      </c>
    </row>
    <row r="199" spans="1:4" ht="45" customHeight="1" x14ac:dyDescent="0.25">
      <c r="A199" s="3">
        <v>193</v>
      </c>
      <c r="B199" s="8" t="s">
        <v>268</v>
      </c>
      <c r="C199" s="8" t="s">
        <v>269</v>
      </c>
      <c r="D199" s="8" t="s">
        <v>270</v>
      </c>
    </row>
    <row r="200" spans="1:4" ht="45" customHeight="1" x14ac:dyDescent="0.25">
      <c r="A200" s="3">
        <v>194</v>
      </c>
      <c r="B200" s="8" t="s">
        <v>271</v>
      </c>
      <c r="C200" s="8" t="s">
        <v>249</v>
      </c>
      <c r="D200" s="8" t="s">
        <v>272</v>
      </c>
    </row>
    <row r="201" spans="1:4" ht="45" customHeight="1" x14ac:dyDescent="0.25">
      <c r="A201" s="3">
        <v>195</v>
      </c>
      <c r="B201" s="8" t="s">
        <v>377</v>
      </c>
      <c r="C201" s="8" t="s">
        <v>378</v>
      </c>
      <c r="D201" s="8" t="s">
        <v>379</v>
      </c>
    </row>
    <row r="202" spans="1:4" ht="45" customHeight="1" x14ac:dyDescent="0.25">
      <c r="A202" s="3">
        <v>196</v>
      </c>
      <c r="B202" s="8" t="s">
        <v>395</v>
      </c>
      <c r="C202" s="8" t="s">
        <v>396</v>
      </c>
      <c r="D202" s="8" t="s">
        <v>397</v>
      </c>
    </row>
    <row r="203" spans="1:4" ht="45" customHeight="1" x14ac:dyDescent="0.25">
      <c r="A203" s="3">
        <v>197</v>
      </c>
      <c r="B203" s="8" t="s">
        <v>524</v>
      </c>
      <c r="C203" s="8" t="s">
        <v>525</v>
      </c>
      <c r="D203" s="8" t="s">
        <v>526</v>
      </c>
    </row>
    <row r="205" spans="1:4" ht="66" customHeight="1" x14ac:dyDescent="0.25"/>
  </sheetData>
  <sortState ref="A3:K302">
    <sortCondition ref="B2"/>
  </sortState>
  <mergeCells count="4">
    <mergeCell ref="A1:D1"/>
    <mergeCell ref="A2:D2"/>
    <mergeCell ref="A3:D3"/>
    <mergeCell ref="A4:D4"/>
  </mergeCells>
  <conditionalFormatting sqref="B1 B5:B1048576">
    <cfRule type="duplicateValues" dxfId="1" priority="1"/>
  </conditionalFormatting>
  <conditionalFormatting sqref="B204:D1048576">
    <cfRule type="duplicateValues" dxfId="0" priority="5709"/>
  </conditionalFormatting>
  <printOptions horizontalCentered="1"/>
  <pageMargins left="0" right="0" top="0.55118110236220474" bottom="0" header="0" footer="0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KATILIMCI LİSTESİ</vt:lpstr>
      <vt:lpstr>'KATILIMCI LİSTESİ'!Yazdırma_Alanı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2017-09-26T14:08:00Z</cp:lastPrinted>
  <dcterms:created xsi:type="dcterms:W3CDTF">2006-08-14T12:08:21Z</dcterms:created>
  <dcterms:modified xsi:type="dcterms:W3CDTF">2017-10-10T12:29:14Z</dcterms:modified>
</cp:coreProperties>
</file>