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1'!$A$5:$D$298</definedName>
  </definedNames>
  <calcPr calcId="124519"/>
</workbook>
</file>

<file path=xl/sharedStrings.xml><?xml version="1.0" encoding="utf-8"?>
<sst xmlns="http://schemas.openxmlformats.org/spreadsheetml/2006/main" count="890" uniqueCount="787">
  <si>
    <r>
      <rPr>
        <b/>
        <sz val="12"/>
        <rFont val="Times New Roman"/>
        <family val="1"/>
      </rPr>
      <t>S.No</t>
    </r>
  </si>
  <si>
    <r>
      <rPr>
        <b/>
        <sz val="12"/>
        <rFont val="Times New Roman"/>
        <family val="1"/>
      </rPr>
      <t>Adı Soyadı</t>
    </r>
  </si>
  <si>
    <r>
      <rPr>
        <b/>
        <sz val="12"/>
        <rFont val="Times New Roman"/>
        <family val="1"/>
      </rPr>
      <t>Görev Yeri</t>
    </r>
  </si>
  <si>
    <t>İlçesi /İli</t>
  </si>
  <si>
    <t>Not-2: Tüm katılımcıların faaliyet yerine mutlaka yanlarında derece, kademe ve göstergelerini  gösteren resmi bir belge getirmeleri gerekmektedir. Kursiyerler ile birlikte kesinlikle aile ya da misafir tesislere kabul edilmeyecektir.</t>
  </si>
  <si>
    <t>11 - 15 Eylül 2017 Tarihleri Arasında Balıkesir Ayvalık "Cunda Mesleki ve Teknik Anadolu Lisesi"nde Açılacak Olan 
2017990197 Sıra Numaralı "E-Okul Yönetim Bilgi Sisteminde İşletmelerde Mesleki Eğitim Modül Semineri" Katılımcı Listesi</t>
  </si>
  <si>
    <t>Not-1: Listede adı soyadı ve görev yaptığı okulu belirtilen katılımcıların 10 Eylül 2017 Pazar günü Balıkesir Ayvalık Cunda Mesleki ve Teknik Anadolu Lisesi'ne giriş yapmaları  gerekmektedir.</t>
  </si>
  <si>
    <t>Not-3: Seminer 15 Eylül 2017 Cuma günü program bitiminde tamamlanacaktır. Katılımcıların dönüş programlarını buna göre ayarlamaları gerekmektedir.</t>
  </si>
  <si>
    <t>ABDULLAH
İBRAHİMOĞLU</t>
  </si>
  <si>
    <t>Sivrihisar Mesleki ve Teknik Anadolu Lisesi</t>
  </si>
  <si>
    <t>Demirci Çok Programlı Anadolu Lisesi</t>
  </si>
  <si>
    <t>Mesleki Eğitim Merkezi</t>
  </si>
  <si>
    <t>Ulubey Atatürk Mesleki ve Teknik Eğitim Merkezi</t>
  </si>
  <si>
    <t>ABDİL YILDIRIM</t>
  </si>
  <si>
    <t>SİVRİHİSAR / ESKİŞEHİR</t>
  </si>
  <si>
    <t>ABDULLAH AKBABA</t>
  </si>
  <si>
    <t>MERKEZ / SİİRT</t>
  </si>
  <si>
    <t>75. Yıl Mesleki ve Teknik Anadolu Lisesi (A)</t>
  </si>
  <si>
    <t>ABDULLAH DENİZCİ</t>
  </si>
  <si>
    <t>YENİŞEHİR / DİYARBAKIR</t>
  </si>
  <si>
    <t>Yenişehir Mesleki ve Teknik Anadolu Lisesi</t>
  </si>
  <si>
    <t>VİRANŞEHİR / 
ŞANLIURFA</t>
  </si>
  <si>
    <t>Hadi Kutlu Mesleki ve Teknik Anadolu Lisesi</t>
  </si>
  <si>
    <t>ABDULSEMET YILMAZ</t>
  </si>
  <si>
    <t>BAĞLAR / DİYARBAKIR</t>
  </si>
  <si>
    <t>Süleyman Demirel Mesleki ve Teknik Anadolu Lisesi</t>
  </si>
  <si>
    <t>ABDURRAHMAN YILDIRIM</t>
  </si>
  <si>
    <t>ERGANİ / DİYARBAKIR</t>
  </si>
  <si>
    <t>Hilar Mesleki ve Teknik Anadolu Lisesi</t>
  </si>
  <si>
    <t>ADEM ÇELİK</t>
  </si>
  <si>
    <t>SİLİFKE / MERSİN</t>
  </si>
  <si>
    <t>Silifke Uluğ Bey Mesleki ve Teknik Anadolu Lisesi</t>
  </si>
  <si>
    <t>ADEM GÜN</t>
  </si>
  <si>
    <t>BUCAK / BURDUR</t>
  </si>
  <si>
    <t>Necati Topay Mesleki ve Teknik Anadolu Lisesi</t>
  </si>
  <si>
    <t>ADEM YILMAZ</t>
  </si>
  <si>
    <t>GÜLAĞAÇ / AKSARAY</t>
  </si>
  <si>
    <t>ADNAN AYDINOĞLU</t>
  </si>
  <si>
    <t>ÇİFTLİKKÖY / YALOVA</t>
  </si>
  <si>
    <t>AHMET ALAN</t>
  </si>
  <si>
    <t>ALTINOVA / YALOVA</t>
  </si>
  <si>
    <t>Yalova Altınova Tersane Girişimcileri A.Ş. Mesleki ve Teknik Anadolu Lisesi</t>
  </si>
  <si>
    <t>AHMET DÜŞKÜN</t>
  </si>
  <si>
    <t>AYVALIK / BALIKESİR</t>
  </si>
  <si>
    <t>AHMET KÖŞ</t>
  </si>
  <si>
    <t>ONİKİŞUBAT / KAHRAMANMARAŞ</t>
  </si>
  <si>
    <t>Kahramanmaraş Mesleki ve Teknik Anadolu Lisesi</t>
  </si>
  <si>
    <t>AHMET NAİL KARADENİZ</t>
  </si>
  <si>
    <t>AVCILAR / İSTANBUL</t>
  </si>
  <si>
    <t>Avcılar Mesleki Eğitim Merkezi</t>
  </si>
  <si>
    <t>AHMET ÜNAL</t>
  </si>
  <si>
    <t>İSLAHİYE / GAZİANTEP</t>
  </si>
  <si>
    <t>ALAATTİN ÖZDEMİR</t>
  </si>
  <si>
    <t>TALAS / KAYSERİ</t>
  </si>
  <si>
    <t>Halide Nusret Zorlutuna Mesleki ve Teknik Anadolu Lisesi</t>
  </si>
  <si>
    <t>ALAATTİN ÖZTANIK</t>
  </si>
  <si>
    <t>Zübeyde Hanım Mesleki ve Teknik Anadolu Lisesi</t>
  </si>
  <si>
    <t>ALİ KARAKUŞ</t>
  </si>
  <si>
    <t>KÜÇÜKÇEKMECE /
İSTANBUL</t>
  </si>
  <si>
    <t>Küçükçekmece Mesleki Eğitim Merkezi</t>
  </si>
  <si>
    <t>ALİ KOYUNCU</t>
  </si>
  <si>
    <t>ÇAVDIR / BURDUR</t>
  </si>
  <si>
    <t>Çavdır Mesleki ve Teknik Anadolu Lisesi</t>
  </si>
  <si>
    <t>ALİ RIZA KAYA</t>
  </si>
  <si>
    <t>Önsen Çok Programlı Anadolu Lisesi</t>
  </si>
  <si>
    <t>ALİ TAŞPINAR</t>
  </si>
  <si>
    <t>EŞME / UŞAK</t>
  </si>
  <si>
    <t>Eşme Mesleki ve Teknik Anadolu Lisesi</t>
  </si>
  <si>
    <t>ALİ ULUER</t>
  </si>
  <si>
    <t>MERKEZ / ADIYAMAN</t>
  </si>
  <si>
    <t>Şehit Yüzbaşı Rıza Fırat Mesleki ve Teknik Anadolu Lisesi</t>
  </si>
  <si>
    <t>ALİ YAŞAR DAĞLI</t>
  </si>
  <si>
    <t>Adıyaman Mesleki ve Teknik Anadolu Lisesi</t>
  </si>
  <si>
    <t>ALİKADİR BİRDAL</t>
  </si>
  <si>
    <t>MUSTAFAKEMALPAŞA / BURSA</t>
  </si>
  <si>
    <t>Lalaşahinpaşa Mesleki ve Teknik Anadolu Lisesi</t>
  </si>
  <si>
    <t>ARZU ABAN</t>
  </si>
  <si>
    <t>VİRANŞEHİR /
ŞANLIURFA</t>
  </si>
  <si>
    <t>Viranşehir Mesleki ve Teknik Anadolu Lisesi</t>
  </si>
  <si>
    <t>ASIM DENİZ ÖZDEMİR</t>
  </si>
  <si>
    <t>FETHİYE / MUĞLA</t>
  </si>
  <si>
    <t>Şefika Pekin Mesleki ve Teknik Anadolu Lisesi</t>
  </si>
  <si>
    <t>AYDIN DİÇER</t>
  </si>
  <si>
    <t>ORHANELİ / BURSA</t>
  </si>
  <si>
    <t>A. Necati Yılmaz Mesleki ve Teknik Anadolu Lisesi</t>
  </si>
  <si>
    <t>AYLA CAN</t>
  </si>
  <si>
    <t>ALTINDAĞ / ANKARA</t>
  </si>
  <si>
    <t>Necatibey Mesleki ve Teknik Anadolu Lisesi</t>
  </si>
  <si>
    <t>AYLA IŞILDAKGÖZ</t>
  </si>
  <si>
    <t>ÇİFTELER / ESKİŞEHİR</t>
  </si>
  <si>
    <t>İbni Sina Mesleki ve Teknik Anadolu Lisesi</t>
  </si>
  <si>
    <t>AYŞE İRİŞ</t>
  </si>
  <si>
    <t>DÜZİÇİ / OSMANİYE</t>
  </si>
  <si>
    <t>Düziçi Karacaoğlan Mesleki ve Teknik Anadolu Lisesi</t>
  </si>
  <si>
    <t>AYŞE IŞIK</t>
  </si>
  <si>
    <t>ÖDEMİŞ / İZMİR</t>
  </si>
  <si>
    <t>Ödemiş Birgi Fazlı Alpay Mesleki ve Teknik Anadolu Lisesi</t>
  </si>
  <si>
    <t>AYŞEGÜL ARIK</t>
  </si>
  <si>
    <t>KEMALPAŞA / İZMİR</t>
  </si>
  <si>
    <t>Kemalpaşa İbrahim Polat-Ege Seramik Mesleki ve Teknik Anadolu Lisesi</t>
  </si>
  <si>
    <t>AYŞEGÜL KÜÇÜKLER</t>
  </si>
  <si>
    <t>YENİŞEHİR / BURSA</t>
  </si>
  <si>
    <t>Yenişehir Hüma Hatun Mesleki ve Teknik Anadolu Lisesi</t>
  </si>
  <si>
    <t>AYŞEGÜL YEDİKARDEŞ</t>
  </si>
  <si>
    <t>MERKEZ / DÜZCE</t>
  </si>
  <si>
    <t>Düzce Borsa İstanbul Mesleki ve Teknik Anadolu Lisesi</t>
  </si>
  <si>
    <t>BAHAR ÖZEN</t>
  </si>
  <si>
    <t>YENİMAHALLE / ANKARA</t>
  </si>
  <si>
    <t>Harun Çakmak Mesleki ve Teknik Anadolu Lisesi</t>
  </si>
  <si>
    <t>BANU OLGUN</t>
  </si>
  <si>
    <t>LAÇİN / ÇORUM</t>
  </si>
  <si>
    <t>Laçin Çamlıca Mesleki ve Teknik Eğitim Merkezi</t>
  </si>
  <si>
    <t>BAYRAM ALİ SERT</t>
  </si>
  <si>
    <t>ÇUKUROVA / ADANA</t>
  </si>
  <si>
    <t>Vehbi Güzel Mesleki ve Teknik Anadolu Lisesi</t>
  </si>
  <si>
    <t>BEDRİ YILMAZ</t>
  </si>
  <si>
    <t>MERKEZ / KARAMAN</t>
  </si>
  <si>
    <t>Ahi Evran Mesleki ve Teknik Anadolu Lisesi</t>
  </si>
  <si>
    <t>BEKİR ALTUĞ ASLAN</t>
  </si>
  <si>
    <t>KADİRLİ / OSMANİYE</t>
  </si>
  <si>
    <t>BİLAL ÇAKIRCA</t>
  </si>
  <si>
    <t>ÇINAR / DİYARBAKIR</t>
  </si>
  <si>
    <t>Çınar Mesleki ve Teknik Anadolu Lisesi</t>
  </si>
  <si>
    <t>BİLGİN BİLGE</t>
  </si>
  <si>
    <t>MERKEZ / ÇORUM</t>
  </si>
  <si>
    <t>Hitit Mesleki ve Teknik Anadolu Lisesi</t>
  </si>
  <si>
    <t>BİRGÜL DEMİRCAN</t>
  </si>
  <si>
    <t>SULTANGAZİ / İSTANBUL</t>
  </si>
  <si>
    <t>Sultangazi Atatürk Mesleki ve Teknik Anadolu Lisesi</t>
  </si>
  <si>
    <t>BUMİNKAAN BÜLENT AKDAĞ</t>
  </si>
  <si>
    <t>ÇINARCIK / YALOVA</t>
  </si>
  <si>
    <t>Gazi Mustafa Kemal Mesleki ve Teknik Anadolu Lisesi</t>
  </si>
  <si>
    <t>BURCU TAŞKIN</t>
  </si>
  <si>
    <t>SEYHAN / ADANA</t>
  </si>
  <si>
    <t>Çobanoğlu Mesleki ve Teknik Anadolu Lisesi</t>
  </si>
  <si>
    <t>BURHAN DUMAN</t>
  </si>
  <si>
    <t>TATVAN / BİTLİS</t>
  </si>
  <si>
    <t>Tatvan Mesleki ve Teknik Anadolu Lisesi</t>
  </si>
  <si>
    <t>BÜLENT GÜREL</t>
  </si>
  <si>
    <t>FİNİKE / ANTALYA</t>
  </si>
  <si>
    <t>Finike Cumhuriyet Mesleki ve Teknik Anadolu Lisesi</t>
  </si>
  <si>
    <t>BÜLENT MANİSALI</t>
  </si>
  <si>
    <t>BANAZ / UŞAK</t>
  </si>
  <si>
    <t>Şehit Tuncay Durmuş Mesleki ve Teknik Anadolu Lisesi</t>
  </si>
  <si>
    <t>BÜLENT YUVANÇ</t>
  </si>
  <si>
    <t>ŞAHİNBEY / GAZİANTEP</t>
  </si>
  <si>
    <t>Mennan Usta Mesleki ve Teknik Anadolu Lisesi</t>
  </si>
  <si>
    <t>CAFER SANDIKÇI</t>
  </si>
  <si>
    <t>MERAM / KONYA</t>
  </si>
  <si>
    <t>Meram Mesleki Eğitim Merkezi</t>
  </si>
  <si>
    <t>CAHİT DAĞ</t>
  </si>
  <si>
    <t>70. Yıl Mesleki ve Teknik Anadolu Lisesi</t>
  </si>
  <si>
    <t>CANAN YAYLA</t>
  </si>
  <si>
    <t>BOR / NİĞDE</t>
  </si>
  <si>
    <t>Sevim ve Abdullah Altundal Mesleki ve Teknik Anadolu Lisesi</t>
  </si>
  <si>
    <t>CELAL EMRAH ÖZDİL</t>
  </si>
  <si>
    <t>ODUNPAZARI / ESKİŞEHİR</t>
  </si>
  <si>
    <t>Türk Telekom Mesleki ve Teknik Anadolu Lisesi</t>
  </si>
  <si>
    <t>CENGİZ ALBAYRAK</t>
  </si>
  <si>
    <t>ÇAYIROVA / KOCAELİ</t>
  </si>
  <si>
    <t>GOSB-TADIM Jale Yücel Mesleki ve Teknik Anadolu Lisesi</t>
  </si>
  <si>
    <t>CUMA GÜNDÜZ</t>
  </si>
  <si>
    <t>ÜNYE / ORDU</t>
  </si>
  <si>
    <t>Mehmet Necati Vidinli Mesleki ve Teknik Anadolu Lisesi</t>
  </si>
  <si>
    <t>ÇAĞDAŞ DİKMEN</t>
  </si>
  <si>
    <t>Gaziantep Türk Telekom Mesleki ve Teknik Anadolu Lisesi</t>
  </si>
  <si>
    <t>ÇAĞLAR ÖNER</t>
  </si>
  <si>
    <t>ELMALI / ANTALYA</t>
  </si>
  <si>
    <t>ÇİĞDEM AYDIN</t>
  </si>
  <si>
    <t>YILDIRIM / BURSA</t>
  </si>
  <si>
    <t>Yiğitler Mesleki ve Teknik Anadolu Lisesi</t>
  </si>
  <si>
    <t>DİLEK ASLAN</t>
  </si>
  <si>
    <t>GEDİZ / KÜTAHYA</t>
  </si>
  <si>
    <t>Gediz Mesleki ve Teknik Anadolu Lisesi</t>
  </si>
  <si>
    <t>DİLEK ÇALIMLI</t>
  </si>
  <si>
    <t>BABAESKİ / KIRKLARELİ</t>
  </si>
  <si>
    <t>Babaeski Gazi Mesleki ve Teknik Anadolu Lisesi</t>
  </si>
  <si>
    <t>DİLEK ÇEKİN</t>
  </si>
  <si>
    <t>MERKEZ / AMASYA</t>
  </si>
  <si>
    <t>Torumtay  Mesleki ve Teknik Anadolu Lisesi</t>
  </si>
  <si>
    <t>DİLEK GEÇGEL</t>
  </si>
  <si>
    <t>BEŞİKTAŞ / İSTANBUL</t>
  </si>
  <si>
    <t>M. Ali Büyükhanlı Mesleki ve Teknik Anadolu Lisesi</t>
  </si>
  <si>
    <t>DİLEK HALICI</t>
  </si>
  <si>
    <t>ARDEŞEN / RİZE</t>
  </si>
  <si>
    <t>Ardeşen Mesleki ve Teknik Eğitim Merkezi</t>
  </si>
  <si>
    <t>DİLEK ÖTÜN</t>
  </si>
  <si>
    <t>AYVACIK / ÇANAKKALE</t>
  </si>
  <si>
    <t>Mehmet Akif Ersoy Mesleki ve Teknik Anadolu Lisesi</t>
  </si>
  <si>
    <t>DUYGU YILMAZ</t>
  </si>
  <si>
    <t>MERKEZ / BARTIN</t>
  </si>
  <si>
    <t>Hasankadı Mesleki ve Teknik Anadolu Lisesi</t>
  </si>
  <si>
    <t>EBRU CEYLAN</t>
  </si>
  <si>
    <t>Bahçelievler Mesleki ve Teknik Anadolu Lisesi</t>
  </si>
  <si>
    <t>ELİF GÜRGEN</t>
  </si>
  <si>
    <t>YAKUTİYE / ERZURUM</t>
  </si>
  <si>
    <t>Cumhuriyet Mesleki ve Teknik Anadolu Lisesi</t>
  </si>
  <si>
    <t>ELMAS KARACA BULUT</t>
  </si>
  <si>
    <t>MERKEZ / BİNGÖL</t>
  </si>
  <si>
    <t>Karşıyaka Mesleki ve Teknik Anadolu Lisesi</t>
  </si>
  <si>
    <t>ELVAN TÜRK</t>
  </si>
  <si>
    <t>FATSA / ORDU</t>
  </si>
  <si>
    <t>Lokman Hekim Mesleki ve Teknik Anadolu Lisesi</t>
  </si>
  <si>
    <t>EMİN KUZDERE</t>
  </si>
  <si>
    <t>KAHRAMANKAZAN / ANKARA</t>
  </si>
  <si>
    <t>Kahramankazan Mesleki Eğitim Merkezi</t>
  </si>
  <si>
    <t>EMİNE KAYA</t>
  </si>
  <si>
    <t>İNEGÖL / BURSA</t>
  </si>
  <si>
    <t>İnegöl Salih İbrahim Kırcalı Mesleki ve Teknik Anadolu Lisesi</t>
  </si>
  <si>
    <t>EMİNE MÜFETTİŞOĞLU</t>
  </si>
  <si>
    <t>EREĞLİ / ZONGULDAK</t>
  </si>
  <si>
    <t>Piri Reis Mesleki ve Teknik Anadolu Lisesi</t>
  </si>
  <si>
    <t>EMRE BEKİR GÜVEN</t>
  </si>
  <si>
    <t>Gökçebağ Çok Programlı Anadolu Lisesi</t>
  </si>
  <si>
    <t>ERAY ARAS</t>
  </si>
  <si>
    <t>AŞKALE / ERZURUM</t>
  </si>
  <si>
    <t>Aşkale Mesleki ve Teknik Anadolu Lisesi</t>
  </si>
  <si>
    <t>ERCAN TÜRKER</t>
  </si>
  <si>
    <t>İPEKYOLU / VAN</t>
  </si>
  <si>
    <t>Mehmet Erdemoğlu Mesleki ve Teknik Anadolu Lisesi</t>
  </si>
  <si>
    <t>ERDOĞAN KAPLAN</t>
  </si>
  <si>
    <t>Mustafakemalpaşa Mesleki ve Teknik Anadolu Lisesi</t>
  </si>
  <si>
    <t>ERKAN ACAR</t>
  </si>
  <si>
    <t>Lütfullah Kocabaşoğlu Mesleki Eğitim Merkezi Müdürlüğü</t>
  </si>
  <si>
    <t>EROL EKİCİ</t>
  </si>
  <si>
    <t>KARAKOÇAN / ELAZIĞ</t>
  </si>
  <si>
    <t>İbn-i Sina Mesleki ve Teknik Anadolu Lisesi</t>
  </si>
  <si>
    <t>ERSİN ŞAHİN</t>
  </si>
  <si>
    <t>KÖRFEZ / KOCAELİ</t>
  </si>
  <si>
    <t>Körfez Mesleki ve Teknik Anadolu Lisesi</t>
  </si>
  <si>
    <t>ERTAŞ ANCI</t>
  </si>
  <si>
    <t>MERKEZ / KARS</t>
  </si>
  <si>
    <t>Gazi Ahmet Muhtarpaşa Mesleki ve Teknik Anadolu Lisesi</t>
  </si>
  <si>
    <t>ESMA YAZAR</t>
  </si>
  <si>
    <t>TORTUM / ERZURUM</t>
  </si>
  <si>
    <t>Tortum Çok Programlı Anadolu Lisesi</t>
  </si>
  <si>
    <t>EŞREF UĞUR BAŞYILMAZ</t>
  </si>
  <si>
    <t>MEZİTLİ / MERSİN</t>
  </si>
  <si>
    <t>Fatma Aliye Mesleki ve Teknik Anadolu Lisesi</t>
  </si>
  <si>
    <t>ETEM CENAL</t>
  </si>
  <si>
    <t>MERKEZ / ÇANKIRI</t>
  </si>
  <si>
    <t>Gürhan Titrek Mesleki Eğitim Merkezi</t>
  </si>
  <si>
    <t>EYÜP KILINÇ</t>
  </si>
  <si>
    <t>ÇİNE / AYDIN</t>
  </si>
  <si>
    <t>Çine Mesleki ve Teknik Anadolu Lisesi</t>
  </si>
  <si>
    <t>FARUK KARACA</t>
  </si>
  <si>
    <t>MERKEZ / SİVAS</t>
  </si>
  <si>
    <t>Atatürk Mesleki ve Teknik Anadolu Lisesi</t>
  </si>
  <si>
    <t>FARUK UYURMAK</t>
  </si>
  <si>
    <t>MERKEZ / SİNOP</t>
  </si>
  <si>
    <t>Seydi Ali Reis Mesleki ve Teknik Anadolu Lisesi</t>
  </si>
  <si>
    <t>FATİH ANĞI</t>
  </si>
  <si>
    <t>ÇAMARDI / NİĞDE</t>
  </si>
  <si>
    <t>Çamardı 75.Yıl Şehit Üsteğmen Murat Erdem Çok Programlı Anadolu Lisesi</t>
  </si>
  <si>
    <t>FATİH ATA</t>
  </si>
  <si>
    <t>ELBİSTAN / KAHRAMANMARAŞ</t>
  </si>
  <si>
    <t>Karaelbistan Mesleki ve Teknik Anadolu Lisesi</t>
  </si>
  <si>
    <t>FATİH ÇELEBİ</t>
  </si>
  <si>
    <t>HACIBEKTAŞ / NEVŞEHİR</t>
  </si>
  <si>
    <t>Hacıbektaş Mesleki ve Teknik Anadolu Lisesi</t>
  </si>
  <si>
    <t>FATMA ALEMDAR</t>
  </si>
  <si>
    <t>Hamidiye Mesleki ve Teknik Anadolu Lisesi</t>
  </si>
  <si>
    <t>FATMA GİRİTLİ</t>
  </si>
  <si>
    <t>BAHÇELİEVLER /
İSTANBUL</t>
  </si>
  <si>
    <t>Siyavuşpaşa Mesleki ve Teknik Anadolu Lisesi</t>
  </si>
  <si>
    <t>FATMA POLAT</t>
  </si>
  <si>
    <t>ÇANKAYA / ANKARA</t>
  </si>
  <si>
    <t>Kılıçaslan Mesleki ve Teknik Anadolu Lisesi</t>
  </si>
  <si>
    <t>FAZIL ALPER YEMŞEN</t>
  </si>
  <si>
    <t>SARAY / VAN</t>
  </si>
  <si>
    <t>Ahmet Nacar Çok Programlı Anadolu Lisesi</t>
  </si>
  <si>
    <t>FAZİLET ŞENOL</t>
  </si>
  <si>
    <t>SARIYER / İSTANBUL</t>
  </si>
  <si>
    <t>Sarıyer Atatürk Mesleki Eğitim Merkezi</t>
  </si>
  <si>
    <t>FEHMİ ÇAKAR</t>
  </si>
  <si>
    <t>DARENDE / MALATYA</t>
  </si>
  <si>
    <t>Malatya Darende Mesleki ve Teknik Anadolu Lisesi</t>
  </si>
  <si>
    <t>FERHAT MERT</t>
  </si>
  <si>
    <t>KORGAN / ORDU</t>
  </si>
  <si>
    <t>Korgan Mesleki ve Teknik Anadolu Lisesi</t>
  </si>
  <si>
    <t>FERHAT ÜNLÜ</t>
  </si>
  <si>
    <t>DARICA / KOCAELİ</t>
  </si>
  <si>
    <t>İMKB Darıca Mesleki ve Teknik Anadolu Lisesi</t>
  </si>
  <si>
    <t>FİLİZ ÇAVUŞOĞLU</t>
  </si>
  <si>
    <t>PAMUKKALE / DENİZLİ</t>
  </si>
  <si>
    <t>Anafartalar Mesleki ve Teknik Anadolu Lisesi</t>
  </si>
  <si>
    <t>FİLİZ DÖNMEZER</t>
  </si>
  <si>
    <t>SUŞEHRİ / SİVAS</t>
  </si>
  <si>
    <t>Farabi Mesleki ve Teknik Anadolu Lisesi</t>
  </si>
  <si>
    <t>FİLİZ KAVUN</t>
  </si>
  <si>
    <t>Düziçi 75. Yıl Mesleki ve Teknik Anadolu Lisesi</t>
  </si>
  <si>
    <t>FUAT BİLGE</t>
  </si>
  <si>
    <t>MERKEZ / TOKAT</t>
  </si>
  <si>
    <t>Mahperi Hatun Mesleki ve Teknik Anadolu Lisesi</t>
  </si>
  <si>
    <t>GİZEM YAŞILAK</t>
  </si>
  <si>
    <t>HANİ / DİYARBAKIR</t>
  </si>
  <si>
    <t>Hani Çok Programlı Anadolu Lisesi</t>
  </si>
  <si>
    <t>GONCA AYKEN</t>
  </si>
  <si>
    <t>Dr.Sadık Ahmet Mesleki Eğitim Merkezi</t>
  </si>
  <si>
    <t>GÖKHAN DEMİRKAN</t>
  </si>
  <si>
    <t>Yapı ve Kredi Bankası Mesleki ve Teknik Anadolu Lisesi</t>
  </si>
  <si>
    <t>GÖKHAN GÖKTEPE</t>
  </si>
  <si>
    <t>MENEMEN / İZMİR</t>
  </si>
  <si>
    <t>Menemen Mesleki ve Teknik Anadolu Lisesi</t>
  </si>
  <si>
    <t>GÖKHAN ILGAR</t>
  </si>
  <si>
    <t>ARGUVAN / MALATYA</t>
  </si>
  <si>
    <t>Arguvan Şehit Tuncay Göksu Çok Programlı Anadolu Lisesi</t>
  </si>
  <si>
    <t>GÖKHAN ULUDAĞ</t>
  </si>
  <si>
    <t>BAĞCILAR / İSTANBUL</t>
  </si>
  <si>
    <t>Mahmutbey Mesleki ve Teknik Anadolu Lisesi</t>
  </si>
  <si>
    <t>GÜLAY ATCI</t>
  </si>
  <si>
    <t>Çağrıbey Mesleki ve Teknik Anadolu Lisesi</t>
  </si>
  <si>
    <t>GÜLAY SANCAK</t>
  </si>
  <si>
    <t>Gülpınar Çok Programlı Anadolu Lisesi</t>
  </si>
  <si>
    <t>GÜLCAN AKBABA</t>
  </si>
  <si>
    <t>HAYRABOLU / TEKİRDAĞ</t>
  </si>
  <si>
    <t>Cumhuriyet Mesleki Eğitim Merkezi</t>
  </si>
  <si>
    <t>HAKAN DOĞAN</t>
  </si>
  <si>
    <t>DİLOVASI / KOCAELİ</t>
  </si>
  <si>
    <t>Dilovası Mesleki ve Teknik Anadolu Lisesi</t>
  </si>
  <si>
    <t>HAKAN KARATAŞ</t>
  </si>
  <si>
    <t>TURGUTLU / MANİSA</t>
  </si>
  <si>
    <t>Hasan Ferdi Turgutlu Mesleki ve Teknik Anadolu Lisesi</t>
  </si>
  <si>
    <t>HALDUN DEDE</t>
  </si>
  <si>
    <t>BOLVADİN / AFYONKARAHİSAR</t>
  </si>
  <si>
    <t>Bolvadin Mesleki ve Teknik Anadolu Lisesi</t>
  </si>
  <si>
    <t>HALİL İBRAHİM SEYFİ</t>
  </si>
  <si>
    <t>AKDENİZ / MERSİN</t>
  </si>
  <si>
    <t>Zeytinlibahçe Mesleki ve Teknik Anadolu Lisesi</t>
  </si>
  <si>
    <t>HANDAN ERBAŞ</t>
  </si>
  <si>
    <t>KARAMÜRSEL / KOCAELİ</t>
  </si>
  <si>
    <t>Karamürsel Mesleki ve Teknik Anadolu Lisesi</t>
  </si>
  <si>
    <t>HARUN GÖZTAŞ</t>
  </si>
  <si>
    <t>KOCASİNAN / KAYSERİ</t>
  </si>
  <si>
    <t>Ayşe Baldöktü Mesleki Eğitim Merkezi</t>
  </si>
  <si>
    <t>HASAN YILDIRIM</t>
  </si>
  <si>
    <t>ELMADAĞ / ANKARA</t>
  </si>
  <si>
    <t>Şehit Sertaç Uzun Mesleki ve Teknik Anadolu Lisesi</t>
  </si>
  <si>
    <t>HATİCE BÖYÜKTAŞ</t>
  </si>
  <si>
    <t>75. Yıl Cumhuriyet Mesleki ve Teknik Anadolu Lisesi</t>
  </si>
  <si>
    <t>HATİCE OKTAY</t>
  </si>
  <si>
    <t>Oğuzhan Mesleki ve Teknik Anadolu Lisesi</t>
  </si>
  <si>
    <t>HAYRETTİN AY</t>
  </si>
  <si>
    <t>MERKEZ / MUŞ</t>
  </si>
  <si>
    <t>Nusret Sarman Mesleki ve Teknik Anadolu Lisesi</t>
  </si>
  <si>
    <t>HAZIM İNEL</t>
  </si>
  <si>
    <t>ORTAKÖY / AKSARAY</t>
  </si>
  <si>
    <t>Ortaköy Mesleki ve Teknik Eğitim Merkezi</t>
  </si>
  <si>
    <t>HİDAYET KOCAMANOĞLU</t>
  </si>
  <si>
    <t>TUZLA / İSTANBUL</t>
  </si>
  <si>
    <t>Tuzla Cezeri Mesleki ve Teknik Anadolu Lisesi</t>
  </si>
  <si>
    <t>HÜLYA DOYLU</t>
  </si>
  <si>
    <t>MERKEZ / HAKKARİ</t>
  </si>
  <si>
    <t>HÜLYA KÖKSAL</t>
  </si>
  <si>
    <t>ESENYURT / İSTANBUL</t>
  </si>
  <si>
    <t>Fatih Sultan Mehmet Mesleki ve Teknik Anadolu Lisesi</t>
  </si>
  <si>
    <t>HÜLYA ÖZTÜRK</t>
  </si>
  <si>
    <t>TURHAL / TOKAT</t>
  </si>
  <si>
    <t>Şehit Yüzbaşı Erdal Okul Mesleki ve Teknik Anadolu Lisesi</t>
  </si>
  <si>
    <t>HÜLYA YILMAZ</t>
  </si>
  <si>
    <t>PURSAKLAR / ANKARA</t>
  </si>
  <si>
    <t>Pursaklar Yahya Kemal ve M.Sönmez Mesleki ve Teknik Anadolu Lisesi</t>
  </si>
  <si>
    <t>HÜSAMETTİN DOĞAN</t>
  </si>
  <si>
    <t>MERKEZ / KIRŞEHİR</t>
  </si>
  <si>
    <t>İMKB 75. Yıl Mesleki ve Teknik Anadolu Lisesi</t>
  </si>
  <si>
    <t>HÜSEYİN YAŞAR</t>
  </si>
  <si>
    <t>ŞARKIKARAAĞAÇ / ISPARTA</t>
  </si>
  <si>
    <t>Şarkikaraağaç Mesleki ve Teknik Eğitim Merkezi</t>
  </si>
  <si>
    <t>İBRAHİM HALİL DEMİRBAY</t>
  </si>
  <si>
    <t>Adıyaman Mesleki Eğitim Merkezi</t>
  </si>
  <si>
    <t>İLKNUR KURTOĞLU</t>
  </si>
  <si>
    <t>Etiler Mesleki ve Teknik Anadolu Lisesi</t>
  </si>
  <si>
    <t>İRFAN UÇAR</t>
  </si>
  <si>
    <t>MERKEZ / ELAZIĞ</t>
  </si>
  <si>
    <t>İSA SARI</t>
  </si>
  <si>
    <t>Şehit Rıfat Gündüz Mesleki ve Teknik Anadolu Lisesi</t>
  </si>
  <si>
    <t>İSMAİL BIYIKLI</t>
  </si>
  <si>
    <t>MERKEZ / KARABÜK</t>
  </si>
  <si>
    <t>Necip Fazıl Kısakürek Mesleki ve Teknik Anadolu Lisesi</t>
  </si>
  <si>
    <t>KAMİL ERAT</t>
  </si>
  <si>
    <t>ÇAN / ÇANAKKALE</t>
  </si>
  <si>
    <t>KEMAL KIYAR</t>
  </si>
  <si>
    <t>Ergani Mesleki Eğitim Merkezi</t>
  </si>
  <si>
    <t>KERİM AKATAN</t>
  </si>
  <si>
    <t>GÖLBAŞI / ADIYAMAN</t>
  </si>
  <si>
    <t>Gölbaşı Mesleki ve Teknik Eğitim Merkezi</t>
  </si>
  <si>
    <t>KEZİBAN ALPARSLAN</t>
  </si>
  <si>
    <t>KUYUCAK / AYDIN</t>
  </si>
  <si>
    <t>Kuyucak Çok Programlı Anadolu Lisesi</t>
  </si>
  <si>
    <t>KEZİBAN ŞEKER</t>
  </si>
  <si>
    <t>KELKİT / GÜMÜŞHANE</t>
  </si>
  <si>
    <t>Kelkit Lokman Hekim Mesleki ve Teknik Anadolu Lisesi</t>
  </si>
  <si>
    <t>KÜBRA EREN</t>
  </si>
  <si>
    <t>KOZAKLI / NEVŞEHİR</t>
  </si>
  <si>
    <t>Kozaklı Mesleki ve Teknik Eğitim Merkezi</t>
  </si>
  <si>
    <t>LEVENT POLAT</t>
  </si>
  <si>
    <t>SELÇUKLU / KONYA</t>
  </si>
  <si>
    <t>Fatih Mesleki ve Teknik Anadolu Lisesi</t>
  </si>
  <si>
    <t>LOKMAN BAŞYURT</t>
  </si>
  <si>
    <t>ÇARŞAMBA / SAMSUN</t>
  </si>
  <si>
    <t>Ağcagüney Çok Programlı Anadolu Lisesi</t>
  </si>
  <si>
    <t>LÜTFULLAH TEKİNASA</t>
  </si>
  <si>
    <t>GÜMÜŞHACIKÖY / AMASYA</t>
  </si>
  <si>
    <t>Gümüşhacıköy Mesleki ve Teknik Anadolu Lisesi</t>
  </si>
  <si>
    <t>MAHMUT BORUZA</t>
  </si>
  <si>
    <t>HACILAR / KAYSERİ</t>
  </si>
  <si>
    <t>Hacılar Ali İhsan Kalmaz Çok Programlı Anadolu Lisesi</t>
  </si>
  <si>
    <t>MAHMUT DAĞ</t>
  </si>
  <si>
    <t>PALU / ELAZIĞ</t>
  </si>
  <si>
    <t>Palu Mesleki ve Teknik Anadolu Lisesi</t>
  </si>
  <si>
    <t>MAHMUT ERBAŞ</t>
  </si>
  <si>
    <t>MERKEZ / RİZE</t>
  </si>
  <si>
    <t>Rize Merkez Mesleki ve Teknik Anadolu Lisesi</t>
  </si>
  <si>
    <t>MAHMUT KESER</t>
  </si>
  <si>
    <t>ŞEHİTKAMİL / GAZİANTEP</t>
  </si>
  <si>
    <t>MEHMET EMİN KAFAF</t>
  </si>
  <si>
    <t>EYYÜBİYE / ŞANLIURFA</t>
  </si>
  <si>
    <t>MEHMET HAŞLAK</t>
  </si>
  <si>
    <t>KARAKÖPRÜ /
ŞANLIURFA</t>
  </si>
  <si>
    <t>Karaköprü GAP Mesleki ve Teknik Anadolu Lisesi</t>
  </si>
  <si>
    <t>MEHMET KARABACAK</t>
  </si>
  <si>
    <t>Çankırı Gazi Mesleki ve Teknik Anadolu Lisesi</t>
  </si>
  <si>
    <t>MEHMET MERTASLAN</t>
  </si>
  <si>
    <t>SORGUN / YOZGAT</t>
  </si>
  <si>
    <t>MEHMET MURAT OKATAN</t>
  </si>
  <si>
    <t>Mersin Mesleki ve Teknik Anadolu Lisesi</t>
  </si>
  <si>
    <t>MEHMET PERİ</t>
  </si>
  <si>
    <t>KAHTA / ADIYAMAN</t>
  </si>
  <si>
    <t>Kahta Cendere Mesleki ve Teknik Anadolu Lisesi</t>
  </si>
  <si>
    <t>MEHMET SALİH ORUÇ</t>
  </si>
  <si>
    <t>Tatvan Seydi Ali Reis Mesleki ve Teknik Anadolu Lisesi</t>
  </si>
  <si>
    <t>MEHMET SEZGİN</t>
  </si>
  <si>
    <t>LÜLEBURGAZ / KIRKLARELİ</t>
  </si>
  <si>
    <t>MEHMET ZORLU</t>
  </si>
  <si>
    <t>MERKEZ / KİLİS</t>
  </si>
  <si>
    <t>Kilis M. Hanifi ve Ökkes Cumbus Mesleki ve Teknik Anadolu Lisesi</t>
  </si>
  <si>
    <t>MEHTAP ELMAS</t>
  </si>
  <si>
    <t>İLKADIM / SAMSUN</t>
  </si>
  <si>
    <t>Sema-Cengiz Büberci Mesleki ve Teknik Anadolu Lisesi</t>
  </si>
  <si>
    <t>MEHTAP UĞUZ</t>
  </si>
  <si>
    <t>DİDİM / AYDIN</t>
  </si>
  <si>
    <t>MEMET DOĞDU</t>
  </si>
  <si>
    <t>BATTALGAZİ / MALATYA</t>
  </si>
  <si>
    <t>Yunus Emre Mesleki ve Teknik Anadolu Lisesi</t>
  </si>
  <si>
    <t>METE ERDUR</t>
  </si>
  <si>
    <t>KONAK / İZMİR</t>
  </si>
  <si>
    <t>Konak Nevvar Salih İşgören Eğitim Kampüsü-5 Mesleki ve Teknik Anadolu Lisesi</t>
  </si>
  <si>
    <t>MEVLÜT UĞRAŞ</t>
  </si>
  <si>
    <t>YAHYALI / KAYSERİ</t>
  </si>
  <si>
    <t>Yahyalı Çok Programlı Anadolu Lisesi</t>
  </si>
  <si>
    <t>MİTHAT KİLİTCİ</t>
  </si>
  <si>
    <t>SİNCAN / ANKARA</t>
  </si>
  <si>
    <t>Sincan Mesleki ve Teknik Anadolu Lisesi</t>
  </si>
  <si>
    <t>MUHAMMET SAİT YÜRGÜÇ</t>
  </si>
  <si>
    <t>Kahta Mesleki Eğitim Merkez</t>
  </si>
  <si>
    <t>MUHTEREM BAYRAK</t>
  </si>
  <si>
    <t>ÇUBUK / ANKARA</t>
  </si>
  <si>
    <t>Çubuk Mesleki ve Teknik Anadolu Lisesi</t>
  </si>
  <si>
    <t>MURAT HÜSEYİNOĞLU</t>
  </si>
  <si>
    <t>MİDYAT / MARDİN</t>
  </si>
  <si>
    <t>Söğütlü Çok Programlı Anadolu Lisesi</t>
  </si>
  <si>
    <t>MURAT TÜRK</t>
  </si>
  <si>
    <t>EREĞLİ / KONYA</t>
  </si>
  <si>
    <t>Ereğli İpek Yolu Mesleki ve Teknik Anadolu Lisesi</t>
  </si>
  <si>
    <t>MUSTAFA ÇELEBİ</t>
  </si>
  <si>
    <t>KIZILCAHAMAM / ANKARA</t>
  </si>
  <si>
    <t>Kızılcahamam Ayşe Bezci Mesleki ve Teknik Anadolu Lisesi</t>
  </si>
  <si>
    <t>MUSTAFA EBUBEKİR ERKOL</t>
  </si>
  <si>
    <t>MERKEZ / KIRIKKALE</t>
  </si>
  <si>
    <t>MUSTAFA TOPSAKAL</t>
  </si>
  <si>
    <t>ZİLE / TOKAT</t>
  </si>
  <si>
    <t>Nene Hatun Mesleki ve Teknik Anadolu Lisesi</t>
  </si>
  <si>
    <t>MUSTAFA ÜZÜMCÜ</t>
  </si>
  <si>
    <t>SEYDİŞEHİR / KONYA</t>
  </si>
  <si>
    <t>Seydişehir Leman-Kadir Parıltı Mesleki ve Teknik Anadolu Lisesi</t>
  </si>
  <si>
    <t>MUSTAFA YOLCU</t>
  </si>
  <si>
    <t>CEYLANPINAR /
ŞANLIURFA</t>
  </si>
  <si>
    <t>Ceylanpınar Mesleki ve Teknik Anadolu Lisesi</t>
  </si>
  <si>
    <t>MUSTAFA YÜKSEL</t>
  </si>
  <si>
    <t>SİVASLI / UŞAK</t>
  </si>
  <si>
    <t>MUTULLAH ÇETİN</t>
  </si>
  <si>
    <t>MELİKGAZİ / KAYSERİ</t>
  </si>
  <si>
    <t>Celal Bayar Mesleki ve Teknik Anadolu Lisesi</t>
  </si>
  <si>
    <t>MUZAFFER KUL</t>
  </si>
  <si>
    <t>MÜCAHİT KAYA</t>
  </si>
  <si>
    <t>BAŞAKŞEHİR / İSTANBUL</t>
  </si>
  <si>
    <t>Başakşehir Mesleki Eğitim Merkezi</t>
  </si>
  <si>
    <t>MÜNİR MAMAN</t>
  </si>
  <si>
    <t>CİZRE / ŞIRNAK</t>
  </si>
  <si>
    <t>Selahaddin Eyyubi Mesleki ve Teknik Anadolu Lisesi</t>
  </si>
  <si>
    <t>NADİR ÇAYAN</t>
  </si>
  <si>
    <t>GÖLBAŞI / ANKARA</t>
  </si>
  <si>
    <t>Gölbaşı Zübeyde Hanım Mesleki ve Teknik Anadolu Lisesi</t>
  </si>
  <si>
    <t>NAGİHAN EKER</t>
  </si>
  <si>
    <t>GEREDE / BOLU</t>
  </si>
  <si>
    <t>İbrahim Hilmi Koçbeyoğlu Mesleki ve Teknik Anadolu Lisesi</t>
  </si>
  <si>
    <t>NAHİDE KEYİK</t>
  </si>
  <si>
    <t>MENTEŞE / MUĞLA</t>
  </si>
  <si>
    <t>Kanuni Sultan Süleyman Mesleki ve Teknik Anadolu Lisesi</t>
  </si>
  <si>
    <t>NAİL KAYA</t>
  </si>
  <si>
    <t>TEPEBAŞI / ESKİŞEHİR</t>
  </si>
  <si>
    <t>Devlet Malzeme Ofisi Mesleki ve Teknik Anadolu Lisesi</t>
  </si>
  <si>
    <t>NAİL UÇAR</t>
  </si>
  <si>
    <t>Bor Mesleki ve Teknik Anadolu Lisesi</t>
  </si>
  <si>
    <t>NALAN GÜNEŞ</t>
  </si>
  <si>
    <t>ALANYA / ANTALYA</t>
  </si>
  <si>
    <t>Alanya Ümit Altay Mesleki ve Teknik Anadolu Lisesi</t>
  </si>
  <si>
    <t>NALAN SEVİM</t>
  </si>
  <si>
    <t>MERKEZ / YOZGAT</t>
  </si>
  <si>
    <t>Şehit Mustafa Aslan Mesleki ve Teknik Anadolu Lisesi</t>
  </si>
  <si>
    <t>NECAT KARDAŞ</t>
  </si>
  <si>
    <t>MERKEZ / BATMAN</t>
  </si>
  <si>
    <t>NECAT ŞENTÜRK</t>
  </si>
  <si>
    <t>KAMAN / KIRŞEHİR</t>
  </si>
  <si>
    <t>Kaman Şehit Deniz Kaya Mesleki ve Teknik Anadolu Lisesi</t>
  </si>
  <si>
    <t>NECİP FERHAT EKİCİ</t>
  </si>
  <si>
    <t>100. Yıl Mesleki ve Teknik Anadolu Lisesi</t>
  </si>
  <si>
    <t>NECMİ İMAMOĞLU</t>
  </si>
  <si>
    <t>BÜYÜKÇEKMECE /
İSTANBUL</t>
  </si>
  <si>
    <t>Münevver Kemal Özver Mesleki ve Teknik Anadolu Lisesi</t>
  </si>
  <si>
    <t>NEJLA TABUR</t>
  </si>
  <si>
    <t>NİZİP / GAZİANTEP</t>
  </si>
  <si>
    <t>Nizip Mesleki ve Teknik Anadolu Lisesi</t>
  </si>
  <si>
    <t>NERMİN POLAT</t>
  </si>
  <si>
    <t>HALİLİYE / ŞANLIURFA</t>
  </si>
  <si>
    <t>Süleymaniye Mesleki ve Teknik Anadolu Lisesi</t>
  </si>
  <si>
    <t>NESLİHAN BAKIR</t>
  </si>
  <si>
    <t>İSKENDERUN / HATAY</t>
  </si>
  <si>
    <t>Sefa Atakaş Mesleki ve Teknik Anadolu Lisesi</t>
  </si>
  <si>
    <t>NEVİN AYBEK</t>
  </si>
  <si>
    <t>MARMARA EREĞLİSİ / TEKİRDAĞ</t>
  </si>
  <si>
    <t>Marmaraereğlisi Çok Programlı Anadolu Lisesi</t>
  </si>
  <si>
    <t>NEVİN SAYIN</t>
  </si>
  <si>
    <t>SELÇUK / İZMİR</t>
  </si>
  <si>
    <t>Selçuk Şehit Er Mehmet Yüce İMKB Mesleki ve Teknik Anadolu Lisesi</t>
  </si>
  <si>
    <t>NİHAT SEZERSOY</t>
  </si>
  <si>
    <t>Yenimahalle Şehit Ali Tonga Mesleki ve Teknik Anadolu Lisesi</t>
  </si>
  <si>
    <t>NİLGÜN ÇİNE</t>
  </si>
  <si>
    <t>KEŞAN / EDİRNE</t>
  </si>
  <si>
    <t>Keşan Dr. Rıfat Osman Mesleki ve Teknik Anadolu Lisesi</t>
  </si>
  <si>
    <t>NİLÜFER ÜNAL</t>
  </si>
  <si>
    <t>ETİMESGUT / ANKARA</t>
  </si>
  <si>
    <t>Fatma-Hacı Hüseyin Akgül Mesleki ve Teknik Anadolu Lisesi</t>
  </si>
  <si>
    <t>NİMET PALA</t>
  </si>
  <si>
    <t>ÇEŞME / İZMİR</t>
  </si>
  <si>
    <t>NURCAN GÜREN</t>
  </si>
  <si>
    <t>GÖLCÜK / KOCAELİ</t>
  </si>
  <si>
    <t>Anadolu Kalkınma Vakfı Mesleki ve Teknik Anadolu Lisesi</t>
  </si>
  <si>
    <t>NURDAN YILMAZ</t>
  </si>
  <si>
    <t>Kültür Mesleki ve Teknik Anadolu Lisesi</t>
  </si>
  <si>
    <t>NURİYE DANACI</t>
  </si>
  <si>
    <t>Küçükçekmece Atatürk Mesleki ve Teknik Anadolu Lisesi</t>
  </si>
  <si>
    <t>NURŞEN GÜLŞEN</t>
  </si>
  <si>
    <t>ATAKUM / SAMSUN</t>
  </si>
  <si>
    <t>Atakum Mesleki ve Teknik Anadolu Lisesi</t>
  </si>
  <si>
    <t>OKTAY DAĞKIRAN</t>
  </si>
  <si>
    <t>Düzce Adnan Menderes Mesleki ve Teknik Anadolu Lisesi</t>
  </si>
  <si>
    <t>ORHAN İLHAN</t>
  </si>
  <si>
    <t>Adıyaman Mimar Sinan Mesleki ve Teknik Anadolu Lisesi</t>
  </si>
  <si>
    <t>OSMAN ARSLAN</t>
  </si>
  <si>
    <t>ULUBEY / UŞAK</t>
  </si>
  <si>
    <t>OSMAN GÖNÜLAL</t>
  </si>
  <si>
    <t>ALTIEYLÜL / BALIKESİR</t>
  </si>
  <si>
    <t>Mimar Sinan Mesleki ve Teknik Anadolu Lisesi</t>
  </si>
  <si>
    <t>OSMAN ŞENGÜN</t>
  </si>
  <si>
    <t>YALVAÇ / ISPARTA</t>
  </si>
  <si>
    <t>Yalvaç Mesleki ve Teknik Anadolu Lisesi</t>
  </si>
  <si>
    <t>ÖMER YILDIRIM</t>
  </si>
  <si>
    <t>KARTAL / İSTANBUL</t>
  </si>
  <si>
    <t>Kartal Mesleki ve Teknik Anadolu Lisesi</t>
  </si>
  <si>
    <t>ÖZER SELEN</t>
  </si>
  <si>
    <t>YEŞİLYURT / MALATYA</t>
  </si>
  <si>
    <t>Gevher Nesibe Mesleki ve Teknik Anadolu Lisesi</t>
  </si>
  <si>
    <t>ÖZGÜR ALTÜRK</t>
  </si>
  <si>
    <t>Fevzipaşa Çok Programlı Anadolu Lisesi</t>
  </si>
  <si>
    <t>ÖZGÜR DEMİRBAŞ</t>
  </si>
  <si>
    <t>Adana Seyhan Şehit Bora Süelkan Mesleki ve Teknik Anadolu Lisesi</t>
  </si>
  <si>
    <t>PERİHAN RAY</t>
  </si>
  <si>
    <t>CEYHAN / ADANA</t>
  </si>
  <si>
    <t>Kasım Garipoğlu Mesleki ve Teknik Anadolu Lisesi</t>
  </si>
  <si>
    <t>PERİHAN ŞAHİN</t>
  </si>
  <si>
    <t>MERKEZ / ARDAHAN</t>
  </si>
  <si>
    <t>Ardahan Mesleki ve Teknik Anadolu Lisesi</t>
  </si>
  <si>
    <t>RAFİYE AYDIN</t>
  </si>
  <si>
    <t>ALAPLI / ZONGULDAK</t>
  </si>
  <si>
    <t>Çok Programlı Anadolu Lisesi</t>
  </si>
  <si>
    <t>RAMAZAN ARI</t>
  </si>
  <si>
    <t>MANAVGAT / ANTALYA</t>
  </si>
  <si>
    <t>Manavgat Rukiye-Raşit Meşhur Mesleki ve Teknik Anadolu Lisesi</t>
  </si>
  <si>
    <t>RAMAZAN AŞKIN</t>
  </si>
  <si>
    <t>ILGIN / KONYA</t>
  </si>
  <si>
    <t>TOKİ Mesleki ve Teknik Anadolu Lisesi</t>
  </si>
  <si>
    <t>RAMAZAN İMEMEK</t>
  </si>
  <si>
    <t>BOĞAZLIYAN / YOZGAT</t>
  </si>
  <si>
    <t>Necmettin Yıldız Mesleki ve Teknik Eğitim Merkezi</t>
  </si>
  <si>
    <t>RAMAZAN ULU</t>
  </si>
  <si>
    <t>ARABAN / GAZİANTEP</t>
  </si>
  <si>
    <t>Şerif Peri Mesleki ve Teknik Anadolu Lisesi</t>
  </si>
  <si>
    <t>RECEP SOYLU</t>
  </si>
  <si>
    <t>GÖYNÜCEK / AMASYA</t>
  </si>
  <si>
    <t>Göynücek Çok Programlı Anadolu Lisesi</t>
  </si>
  <si>
    <t>RIDVAN AKYOL</t>
  </si>
  <si>
    <t>RİFAT YENEN</t>
  </si>
  <si>
    <t>RUHİ MUHLİS KAYA</t>
  </si>
  <si>
    <t>SAADET NUR KAYA</t>
  </si>
  <si>
    <t>BEYKOZ / İSTANBUL</t>
  </si>
  <si>
    <t>Boğaziçi Mesleki ve Teknik Anadolu Lisesi</t>
  </si>
  <si>
    <t>SADIK KUL</t>
  </si>
  <si>
    <t>KURTALAN / SİİRT</t>
  </si>
  <si>
    <t>Kurtalan Mesleki ve Teknik Anadolu Lisesi</t>
  </si>
  <si>
    <t>SAİM ÇAKIR</t>
  </si>
  <si>
    <t>PENDİK / İSTANBUL</t>
  </si>
  <si>
    <t>Pendik Halil Kaya Gedik Metal Teknolojisi Mesleki ve Teknik Anadolu Lisesi</t>
  </si>
  <si>
    <t>SAİT PAYAN</t>
  </si>
  <si>
    <t>SAKİNE AKTAŞ</t>
  </si>
  <si>
    <t>ARAPGİR / MALATYA</t>
  </si>
  <si>
    <t>Hami Aydınlar Çok Programlı Anadolu Lisesi</t>
  </si>
  <si>
    <t>SALİH HAFIZ DEMİRCİ</t>
  </si>
  <si>
    <t>Ergün Korkmaz Mesleki ve Teknik Anadolu Lisesi</t>
  </si>
  <si>
    <t>SATILMIŞ GÖBEL</t>
  </si>
  <si>
    <t>ERENLER / SAKARYA</t>
  </si>
  <si>
    <t>Şen Piliç Mesleki ve Teknik Anadolu Lisesi</t>
  </si>
  <si>
    <t>SELAHATTİN DURAN</t>
  </si>
  <si>
    <t>Gölcük Mesleki ve Teknik Anadolu Lisesi</t>
  </si>
  <si>
    <t>SELÇUK AYVAZ</t>
  </si>
  <si>
    <t>ÇANAKÇI / GİRESUN</t>
  </si>
  <si>
    <t>Çanakçı Çok Programlı Anadolu Lisesi</t>
  </si>
  <si>
    <t>SELÇUK ÇOĞAN</t>
  </si>
  <si>
    <t>GÖKSUN / KAHRAMANMARAŞ</t>
  </si>
  <si>
    <t>Göksun Mesleki ve Teknik Eğitim Merkezi</t>
  </si>
  <si>
    <t>SELİM DEMİR</t>
  </si>
  <si>
    <t>BOZÜYÜK / BİLECİK</t>
  </si>
  <si>
    <t>SELMA DOĞANTEMUR</t>
  </si>
  <si>
    <t>KOZAN / ADANA</t>
  </si>
  <si>
    <t>Karacaoğlan Mesleki ve Teknik Anadolu Lisesi</t>
  </si>
  <si>
    <t>SEMA HİLAL İMREN</t>
  </si>
  <si>
    <t>Abdulkadir Konukoğlu Mesleki ve Teknik Anadolu Lisesi</t>
  </si>
  <si>
    <t>SENİME GEÇER</t>
  </si>
  <si>
    <t>MERKEZ / BURDUR</t>
  </si>
  <si>
    <t>SERAP EVİNÇ</t>
  </si>
  <si>
    <t>OSMANGAZİ / BURSA</t>
  </si>
  <si>
    <t>SERAP KAYA</t>
  </si>
  <si>
    <t>EDREMİT / VAN</t>
  </si>
  <si>
    <t>Evliya Çelebi Mesleki ve Teknik Anadolu Lisesi</t>
  </si>
  <si>
    <t>SERDAR ERDOĞAN</t>
  </si>
  <si>
    <t>Sıdıka Hanım Mesleki ve Teknik Anadolu Lisesi</t>
  </si>
  <si>
    <t>SERKAN EMRE</t>
  </si>
  <si>
    <t>ACIPAYAM / DENİZLİ</t>
  </si>
  <si>
    <t>Kelekçi Çok Programlı Anadolu Lisesi</t>
  </si>
  <si>
    <t>SERKAN ESEN</t>
  </si>
  <si>
    <t>OĞUZLAR / ÇORUM</t>
  </si>
  <si>
    <t>Oğuzlar Çok Programlı Anadolu Lisesi</t>
  </si>
  <si>
    <t>SEVDA TAN</t>
  </si>
  <si>
    <t>MERKEZ / ARTVİN</t>
  </si>
  <si>
    <t>Ayhan Şahenk Mesleki ve Teknik Anadolu Lisesi</t>
  </si>
  <si>
    <t>SEVGİ IRMALI</t>
  </si>
  <si>
    <t>SEVGİ YILMAZ</t>
  </si>
  <si>
    <t>Zehra Ulusay Mesleki ve Teknik Anadolu Lisesi</t>
  </si>
  <si>
    <t>SEVİL ERÇETİN</t>
  </si>
  <si>
    <t>BAKIRKÖY / İSTANBUL</t>
  </si>
  <si>
    <t>Bakırköy Mesleki ve Teknik Anadolu Lisesi</t>
  </si>
  <si>
    <t>SEVİM KANTOĞLU</t>
  </si>
  <si>
    <t>ÇAYELİ / RİZE</t>
  </si>
  <si>
    <t>Çayeli Mesleki ve Teknik Anadolu Lisesi</t>
  </si>
  <si>
    <t>SEYFETTİN ŞAHİN</t>
  </si>
  <si>
    <t>KOYULHİSAR / SİVAS</t>
  </si>
  <si>
    <t>Mehmet Kavala Çok Programlı Anadolu Lisesi</t>
  </si>
  <si>
    <t>SEZAİ YILDIRIM</t>
  </si>
  <si>
    <t>Sakarya Mesleki Eğitim Merkezi</t>
  </si>
  <si>
    <t>SEZEN ÇAM</t>
  </si>
  <si>
    <t>KEÇİÖREN / ANKARA</t>
  </si>
  <si>
    <t>Kalaba Mesleki ve Teknik Anadolu Lisesi</t>
  </si>
  <si>
    <t>SİBEL CAN</t>
  </si>
  <si>
    <t>Güneşli Çok Programlı Anadolu Lisesi</t>
  </si>
  <si>
    <t>SİBEL DEMİRHAN</t>
  </si>
  <si>
    <t>BİGA / ÇANAKKALE</t>
  </si>
  <si>
    <t>Ayşe Doğan Mesleki ve Teknik Anadolu Lisesi</t>
  </si>
  <si>
    <t>SİBEL GÜMÜŞ</t>
  </si>
  <si>
    <t>YUNUSEMRE / MANİSA</t>
  </si>
  <si>
    <t>Yunusemre Mesleki ve Teknik Anadolu Lisesi</t>
  </si>
  <si>
    <t>SİBEL TAŞKALE</t>
  </si>
  <si>
    <t>75.Yıl Mesleki Eğitim Merkezi</t>
  </si>
  <si>
    <t>SİBEL TİLEKLİOĞLU</t>
  </si>
  <si>
    <t>BESNİ / ADIYAMAN</t>
  </si>
  <si>
    <t>Besni Şehit Eren Kupal Mesleki ve Teknik Anadolu Lisesi</t>
  </si>
  <si>
    <t>SIDDIKA ALPTEKİN</t>
  </si>
  <si>
    <t>KULA / MANİSA</t>
  </si>
  <si>
    <t>Hacı Ömer Özboyacı Mesleki ve Teknik Anadolu Lisesi</t>
  </si>
  <si>
    <t>SONAY ŞAHİN</t>
  </si>
  <si>
    <t>SUNA BEYDİLİ</t>
  </si>
  <si>
    <t>ŞEHZADELER / MANİSA</t>
  </si>
  <si>
    <t>İsmet İnönü Mesleki ve Teknik Anadolu Lisesi</t>
  </si>
  <si>
    <t>SUPHİ TUNÇ</t>
  </si>
  <si>
    <t>Kurttepe Şehit Ali Öztaş Mesleki ve Teknik Anadolu Lisesi</t>
  </si>
  <si>
    <t>SUZAN ÇAKIR</t>
  </si>
  <si>
    <t>CUMAYERİ / DÜZCE</t>
  </si>
  <si>
    <t>Cumayeri Çok Programlı Anadolu Lisesi</t>
  </si>
  <si>
    <t>SUZAN ÇİNER</t>
  </si>
  <si>
    <t>Düzce Zübeyde Hanım Mesleki ve Teknik Anadolu Lisesi</t>
  </si>
  <si>
    <t>SÜLEYMAN AKGÜN</t>
  </si>
  <si>
    <t>ACIGÖL / NEVŞEHİR</t>
  </si>
  <si>
    <t>Acıgöl Mesleki ve Teknik Anadolu Lisesi</t>
  </si>
  <si>
    <t>ŞAFAK KÖSE</t>
  </si>
  <si>
    <t>Başakşehir Mesleki ve Teknik Anadolu Lisesi</t>
  </si>
  <si>
    <t>ŞAHİN ORHAN</t>
  </si>
  <si>
    <t>Çavuşbaşı Mesleki ve Teknik Anadolu Lisesi</t>
  </si>
  <si>
    <t>ŞENER EROĞLU</t>
  </si>
  <si>
    <t>Menemen Nene Hatun Mesleki ve Teknik Anadolu Lisesi</t>
  </si>
  <si>
    <t>ŞÜKRAN ERTEK</t>
  </si>
  <si>
    <t>Halide Edip Mesleki ve Teknik Anadolu Lisesi</t>
  </si>
  <si>
    <t>ŞÜKRAN KELLE</t>
  </si>
  <si>
    <t>FATİH / İSTANBUL</t>
  </si>
  <si>
    <t>Selçuk Mesleki ve Teknik Anadolu Lisesi</t>
  </si>
  <si>
    <t>TACEDDİN KARAGÖZ</t>
  </si>
  <si>
    <t>DEVELİ / KAYSERİ</t>
  </si>
  <si>
    <t>TURAN ALTUNTAŞ</t>
  </si>
  <si>
    <t>BOZTEPE / KIRŞEHİR</t>
  </si>
  <si>
    <t>Boztepe Çok Programlı Anadolu Lisesi</t>
  </si>
  <si>
    <t>UFUK BAHAR</t>
  </si>
  <si>
    <t>TAŞKÖPRÜ / KASTAMONU</t>
  </si>
  <si>
    <t>UĞUR DOĞAN</t>
  </si>
  <si>
    <t>NİLÜFER / BURSA</t>
  </si>
  <si>
    <t>Feriha Uyar Mesleki ve Teknik Anadolu Lisesi</t>
  </si>
  <si>
    <t>UMUT KABAKCI</t>
  </si>
  <si>
    <t>AKÇAABAT / TRABZON</t>
  </si>
  <si>
    <t>UMUT SAĞLAM</t>
  </si>
  <si>
    <t>Pendik İTO Mesleki ve Teknik Anadolu Lisesi</t>
  </si>
  <si>
    <t>ÜMİT KURNAZ</t>
  </si>
  <si>
    <t>BOYABAT / SİNOP</t>
  </si>
  <si>
    <t>ÜMİT TOK</t>
  </si>
  <si>
    <t>M. Halil İbrahim Hekimoğlu Mesleki ve Teknik Anadolu Lisesi</t>
  </si>
  <si>
    <t>ÜNAL HÜNDÜR</t>
  </si>
  <si>
    <t>Gölcük İhsaniye Mesleki ve Teknik Anadolu Lisesi</t>
  </si>
  <si>
    <t>VAHİT ÖZARICI</t>
  </si>
  <si>
    <t>SÜLEYMANPAŞA / TEKİRDAĞ</t>
  </si>
  <si>
    <t>Kumbağ Mesleki ve Teknik Anadolu Lisesi</t>
  </si>
  <si>
    <t>VEYSEL ÖZ</t>
  </si>
  <si>
    <t>MİLAS / MUĞLA</t>
  </si>
  <si>
    <t>YAKUP SEYHAN</t>
  </si>
  <si>
    <t>Ayvaz Burçkan Çok Programlı Anadolu Lisesi</t>
  </si>
  <si>
    <t>YAKUP UZUN</t>
  </si>
  <si>
    <t>YALÇIN DAVRAN</t>
  </si>
  <si>
    <t>Turgut Reis Mesleki ve Teknik Anadolu Lisesi</t>
  </si>
  <si>
    <t>YASEMİN AKSOY</t>
  </si>
  <si>
    <t>Fatma Aliye İMKB Mesleki ve Teknik Anadolu Lisesi</t>
  </si>
  <si>
    <t>YASEMİN AYDIN</t>
  </si>
  <si>
    <t>ÇARŞIBAŞI / TRABZON</t>
  </si>
  <si>
    <t>Çarşıbaşı Mesleki ve Teknik Anadolu Lisesi</t>
  </si>
  <si>
    <t>YASEMİN ÇETİN</t>
  </si>
  <si>
    <t>GÜNEY / DENİZLİ</t>
  </si>
  <si>
    <t>Güney Çok Programlı Anadolu Lisesi</t>
  </si>
  <si>
    <t>YASEMİN ULAŞ</t>
  </si>
  <si>
    <t>EMİRDAĞ / AFYONKARAHİSAR</t>
  </si>
  <si>
    <t>Emirdağ Mesleki ve Teknik Eğitim Merkezi</t>
  </si>
  <si>
    <t>YAŞAR ALTINSOY</t>
  </si>
  <si>
    <t>MERKEZ / AKSARAY</t>
  </si>
  <si>
    <t>Necmiye-Mehmet Yazıcı Mesleki ve Teknik Anadolu Lisesi</t>
  </si>
  <si>
    <t>YAŞAR ÇAMUR</t>
  </si>
  <si>
    <t>MERKEZEFENDİ / DENİZLİ</t>
  </si>
  <si>
    <t>İş Adamları Mesleki ve Teknik Anadolu Lisesi</t>
  </si>
  <si>
    <t>YAŞAR DOĞAN</t>
  </si>
  <si>
    <t>ÇERKEZKÖY / TEKİRDAĞ</t>
  </si>
  <si>
    <t>Çerkezköy Halit Narin Mesleki ve Teknik Anadolu Lisesi</t>
  </si>
  <si>
    <t>YAŞAR GÜL</t>
  </si>
  <si>
    <t>YAŞAR KOÇYİĞİT</t>
  </si>
  <si>
    <t>Kızılcahamam İbn-i Sina Mesleki ve Teknik Anadolu Lisesi</t>
  </si>
  <si>
    <t>YILDIZ KEKEÇ</t>
  </si>
  <si>
    <t>POLATLI / ANKARA</t>
  </si>
  <si>
    <t>Polatlı Gevher Nesibe Mesleki ve Teknik Anadolu Lisesi</t>
  </si>
  <si>
    <t>YUSUF DEMİRÖRS</t>
  </si>
  <si>
    <t>Bolvadin Sıddıka Metin Mesleki ve Teknik Anadolu Lisesi</t>
  </si>
  <si>
    <t>YÜKSEL AYDOS</t>
  </si>
  <si>
    <t>KALECİK / ANKARA</t>
  </si>
  <si>
    <t>Kalecik Şehit Mehmet Yıldırım Mesleki ve Teknik Eğitim Merkezi</t>
  </si>
  <si>
    <t>ZAFER ESEN</t>
  </si>
  <si>
    <t>ADAPAZARI / SAKARYA</t>
  </si>
  <si>
    <t>İMKB Sakarya Mesleki ve Teknik Anadolu Lisesi</t>
  </si>
  <si>
    <t>ZAFER ŞEN</t>
  </si>
  <si>
    <t>Ostim Mesleki Eğitim Merkezi</t>
  </si>
  <si>
    <t>ZAİD AKBAŞ</t>
  </si>
  <si>
    <t>Nilüfer Hatun Mesleki ve Teknik Anadolu Lisesi</t>
  </si>
  <si>
    <t>ZEHRA EFE OMAK</t>
  </si>
  <si>
    <t>ZELİHA ÇOT</t>
  </si>
  <si>
    <t>Düziçi Atatürk Mesleki ve Teknik Anadolu Lisesi</t>
  </si>
  <si>
    <t>ZUHAL TÜRKMEN</t>
  </si>
  <si>
    <t>BEYOĞLU / İSTANBUL</t>
  </si>
  <si>
    <t>Katip Mustafa Çelebi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</si>
</sst>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8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162"/>
    </font>
    <font>
      <b/>
      <sz val="12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3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4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5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6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7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8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19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0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1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4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5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6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7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8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29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0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1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2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3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434" name="AutoShape 14"/>
        <xdr:cNvSpPr>
          <a:spLocks noChangeAspect="1" noChangeArrowheads="1"/>
        </xdr:cNvSpPr>
      </xdr:nvSpPr>
      <xdr:spPr bwMode="auto">
        <a:xfrm>
          <a:off x="39052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5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6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8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39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0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1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2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3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4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5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6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7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8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1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2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3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4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5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7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8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59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0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1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2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3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4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5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6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7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8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69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2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3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4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5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6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7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8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79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8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1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2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4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5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6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7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8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89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0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1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2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3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4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495" name="AutoShape 14"/>
        <xdr:cNvSpPr>
          <a:spLocks noChangeAspect="1" noChangeArrowheads="1"/>
        </xdr:cNvSpPr>
      </xdr:nvSpPr>
      <xdr:spPr bwMode="auto">
        <a:xfrm>
          <a:off x="39052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6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499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0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1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2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3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505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6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7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0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0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11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2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5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6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7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8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19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0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1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2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3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6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7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8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29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0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1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2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3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4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5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536" name="AutoShape 14"/>
        <xdr:cNvSpPr>
          <a:spLocks noChangeAspect="1" noChangeArrowheads="1"/>
        </xdr:cNvSpPr>
      </xdr:nvSpPr>
      <xdr:spPr bwMode="auto">
        <a:xfrm>
          <a:off x="39052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7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8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0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1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2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3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4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6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7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8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49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0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3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4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5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6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7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8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59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0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1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2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3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4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5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6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7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8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69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0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1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4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5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6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7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8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79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0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1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82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3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71438</xdr:rowOff>
    </xdr:to>
    <xdr:sp macro="" textlink="">
      <xdr:nvSpPr>
        <xdr:cNvPr id="584" name="AutoShape 14"/>
        <xdr:cNvSpPr>
          <a:spLocks noChangeAspect="1" noChangeArrowheads="1"/>
        </xdr:cNvSpPr>
      </xdr:nvSpPr>
      <xdr:spPr bwMode="auto">
        <a:xfrm>
          <a:off x="390525" y="0"/>
          <a:ext cx="2667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5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8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89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0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1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2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3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4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5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6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7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598" name="AutoShape 14"/>
        <xdr:cNvSpPr>
          <a:spLocks noChangeAspect="1" noChangeArrowheads="1"/>
        </xdr:cNvSpPr>
      </xdr:nvSpPr>
      <xdr:spPr bwMode="auto">
        <a:xfrm>
          <a:off x="39052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599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2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3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4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5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6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607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608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09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0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1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2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3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14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5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8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19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0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1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2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3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4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5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6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29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0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1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2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3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4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5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6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7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38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639" name="AutoShape 14"/>
        <xdr:cNvSpPr>
          <a:spLocks noChangeAspect="1" noChangeArrowheads="1"/>
        </xdr:cNvSpPr>
      </xdr:nvSpPr>
      <xdr:spPr bwMode="auto">
        <a:xfrm>
          <a:off x="39052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0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1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3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4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5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6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7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8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49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0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1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2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3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6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7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8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59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0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1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2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3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4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5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6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7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8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69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0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1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2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3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4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7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8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79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0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1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2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3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4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85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6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71438</xdr:rowOff>
    </xdr:to>
    <xdr:sp macro="" textlink="">
      <xdr:nvSpPr>
        <xdr:cNvPr id="687" name="AutoShape 14"/>
        <xdr:cNvSpPr>
          <a:spLocks noChangeAspect="1" noChangeArrowheads="1"/>
        </xdr:cNvSpPr>
      </xdr:nvSpPr>
      <xdr:spPr bwMode="auto">
        <a:xfrm>
          <a:off x="390525" y="0"/>
          <a:ext cx="2667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8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1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2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3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4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5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6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7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8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699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0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701" name="AutoShape 14"/>
        <xdr:cNvSpPr>
          <a:spLocks noChangeAspect="1" noChangeArrowheads="1"/>
        </xdr:cNvSpPr>
      </xdr:nvSpPr>
      <xdr:spPr bwMode="auto">
        <a:xfrm>
          <a:off x="39052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2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5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6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7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8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09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710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711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2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3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4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5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6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17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8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1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2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3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4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5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6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7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8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29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2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3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4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5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6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7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8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39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0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1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742" name="AutoShape 14"/>
        <xdr:cNvSpPr>
          <a:spLocks noChangeAspect="1" noChangeArrowheads="1"/>
        </xdr:cNvSpPr>
      </xdr:nvSpPr>
      <xdr:spPr bwMode="auto">
        <a:xfrm>
          <a:off x="39052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3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4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6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7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8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49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0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1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2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3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4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5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6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59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0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1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2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3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4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5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6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7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8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69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0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1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2" name="AutoShape 1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3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4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5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6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7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0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1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2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3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4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5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6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7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88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89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1</xdr:row>
      <xdr:rowOff>71438</xdr:rowOff>
    </xdr:to>
    <xdr:sp macro="" textlink="">
      <xdr:nvSpPr>
        <xdr:cNvPr id="790" name="AutoShape 14"/>
        <xdr:cNvSpPr>
          <a:spLocks noChangeAspect="1" noChangeArrowheads="1"/>
        </xdr:cNvSpPr>
      </xdr:nvSpPr>
      <xdr:spPr bwMode="auto">
        <a:xfrm>
          <a:off x="390525" y="0"/>
          <a:ext cx="2667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1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4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5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6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7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8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799" name="AutoShape 9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0" name="AutoShape 10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1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2" name="AutoShape 1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3" name="AutoShape 1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1</xdr:row>
      <xdr:rowOff>71438</xdr:rowOff>
    </xdr:to>
    <xdr:sp macro="" textlink="">
      <xdr:nvSpPr>
        <xdr:cNvPr id="804" name="AutoShape 14"/>
        <xdr:cNvSpPr>
          <a:spLocks noChangeAspect="1" noChangeArrowheads="1"/>
        </xdr:cNvSpPr>
      </xdr:nvSpPr>
      <xdr:spPr bwMode="auto">
        <a:xfrm>
          <a:off x="39052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5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8" name="AutoShape 4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09" name="AutoShape 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0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1" name="AutoShape 7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2" name="AutoShape 8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813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814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5" name="AutoShape 11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6" name="AutoShape 6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7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1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82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71438</xdr:rowOff>
    </xdr:to>
    <xdr:sp macro="" textlink="">
      <xdr:nvSpPr>
        <xdr:cNvPr id="821" name="AutoShape 15"/>
        <xdr:cNvSpPr>
          <a:spLocks noChangeAspect="1" noChangeArrowheads="1"/>
        </xdr:cNvSpPr>
      </xdr:nvSpPr>
      <xdr:spPr bwMode="auto">
        <a:xfrm>
          <a:off x="39052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9"/>
  <sheetViews>
    <sheetView tabSelected="1" view="pageBreakPreview" zoomScale="90" zoomScaleNormal="100" zoomScaleSheetLayoutView="90" workbookViewId="0">
      <selection sqref="A1:D1"/>
    </sheetView>
  </sheetViews>
  <sheetFormatPr defaultRowHeight="35.1" customHeight="1" x14ac:dyDescent="0.2"/>
  <cols>
    <col min="1" max="1" width="7.1640625" style="7" customWidth="1"/>
    <col min="2" max="2" width="35.33203125" style="4" customWidth="1"/>
    <col min="3" max="3" width="42" style="4" customWidth="1"/>
    <col min="4" max="4" width="89.83203125" style="4" bestFit="1" customWidth="1"/>
    <col min="5" max="16384" width="9.33203125" style="4"/>
  </cols>
  <sheetData>
    <row r="1" spans="1:4" s="9" customFormat="1" ht="50.1" customHeight="1" x14ac:dyDescent="0.2">
      <c r="A1" s="11" t="s">
        <v>5</v>
      </c>
      <c r="B1" s="11"/>
      <c r="C1" s="11"/>
      <c r="D1" s="11"/>
    </row>
    <row r="2" spans="1:4" s="9" customFormat="1" ht="50.1" customHeight="1" x14ac:dyDescent="0.2">
      <c r="A2" s="12" t="s">
        <v>6</v>
      </c>
      <c r="B2" s="12"/>
      <c r="C2" s="12"/>
      <c r="D2" s="12"/>
    </row>
    <row r="3" spans="1:4" s="9" customFormat="1" ht="50.1" customHeight="1" x14ac:dyDescent="0.2">
      <c r="A3" s="12" t="s">
        <v>4</v>
      </c>
      <c r="B3" s="12"/>
      <c r="C3" s="12"/>
      <c r="D3" s="12"/>
    </row>
    <row r="4" spans="1:4" s="9" customFormat="1" ht="50.1" customHeight="1" thickBot="1" x14ac:dyDescent="0.25">
      <c r="A4" s="13" t="s">
        <v>7</v>
      </c>
      <c r="B4" s="13"/>
      <c r="C4" s="13"/>
      <c r="D4" s="13"/>
    </row>
    <row r="5" spans="1:4" s="7" customFormat="1" ht="35.1" customHeight="1" x14ac:dyDescent="0.2">
      <c r="A5" s="5" t="s">
        <v>0</v>
      </c>
      <c r="B5" s="1" t="s">
        <v>1</v>
      </c>
      <c r="C5" s="6" t="s">
        <v>3</v>
      </c>
      <c r="D5" s="5" t="s">
        <v>2</v>
      </c>
    </row>
    <row r="6" spans="1:4" ht="35.1" customHeight="1" x14ac:dyDescent="0.2">
      <c r="A6" s="8">
        <v>1</v>
      </c>
      <c r="B6" s="2" t="s">
        <v>13</v>
      </c>
      <c r="C6" s="2" t="s">
        <v>14</v>
      </c>
      <c r="D6" s="10" t="s">
        <v>9</v>
      </c>
    </row>
    <row r="7" spans="1:4" ht="35.1" customHeight="1" x14ac:dyDescent="0.2">
      <c r="A7" s="8">
        <v>2</v>
      </c>
      <c r="B7" s="2" t="s">
        <v>15</v>
      </c>
      <c r="C7" s="2" t="s">
        <v>16</v>
      </c>
      <c r="D7" s="2" t="s">
        <v>17</v>
      </c>
    </row>
    <row r="8" spans="1:4" ht="35.1" customHeight="1" x14ac:dyDescent="0.2">
      <c r="A8" s="8">
        <v>3</v>
      </c>
      <c r="B8" s="10" t="s">
        <v>18</v>
      </c>
      <c r="C8" s="2" t="s">
        <v>19</v>
      </c>
      <c r="D8" s="3" t="s">
        <v>20</v>
      </c>
    </row>
    <row r="9" spans="1:4" ht="35.1" customHeight="1" x14ac:dyDescent="0.2">
      <c r="A9" s="8">
        <v>4</v>
      </c>
      <c r="B9" s="3" t="s">
        <v>8</v>
      </c>
      <c r="C9" s="2" t="s">
        <v>21</v>
      </c>
      <c r="D9" s="3" t="s">
        <v>22</v>
      </c>
    </row>
    <row r="10" spans="1:4" ht="35.1" customHeight="1" x14ac:dyDescent="0.2">
      <c r="A10" s="8">
        <v>5</v>
      </c>
      <c r="B10" s="2" t="s">
        <v>23</v>
      </c>
      <c r="C10" s="2" t="s">
        <v>24</v>
      </c>
      <c r="D10" s="3" t="s">
        <v>25</v>
      </c>
    </row>
    <row r="11" spans="1:4" ht="35.1" customHeight="1" x14ac:dyDescent="0.2">
      <c r="A11" s="8">
        <v>6</v>
      </c>
      <c r="B11" s="2" t="s">
        <v>26</v>
      </c>
      <c r="C11" s="2" t="s">
        <v>27</v>
      </c>
      <c r="D11" s="2" t="s">
        <v>28</v>
      </c>
    </row>
    <row r="12" spans="1:4" ht="35.1" customHeight="1" x14ac:dyDescent="0.2">
      <c r="A12" s="8">
        <v>7</v>
      </c>
      <c r="B12" s="3" t="s">
        <v>29</v>
      </c>
      <c r="C12" s="3" t="s">
        <v>30</v>
      </c>
      <c r="D12" s="3" t="s">
        <v>31</v>
      </c>
    </row>
    <row r="13" spans="1:4" ht="35.1" customHeight="1" x14ac:dyDescent="0.2">
      <c r="A13" s="8">
        <v>8</v>
      </c>
      <c r="B13" s="3" t="s">
        <v>32</v>
      </c>
      <c r="C13" s="2" t="s">
        <v>33</v>
      </c>
      <c r="D13" s="10" t="s">
        <v>34</v>
      </c>
    </row>
    <row r="14" spans="1:4" ht="35.1" customHeight="1" x14ac:dyDescent="0.2">
      <c r="A14" s="8">
        <v>9</v>
      </c>
      <c r="B14" s="2" t="s">
        <v>35</v>
      </c>
      <c r="C14" s="2" t="s">
        <v>36</v>
      </c>
      <c r="D14" s="10" t="s">
        <v>10</v>
      </c>
    </row>
    <row r="15" spans="1:4" ht="35.1" customHeight="1" x14ac:dyDescent="0.2">
      <c r="A15" s="8">
        <v>10</v>
      </c>
      <c r="B15" s="3" t="s">
        <v>37</v>
      </c>
      <c r="C15" s="3" t="s">
        <v>38</v>
      </c>
      <c r="D15" s="2" t="s">
        <v>11</v>
      </c>
    </row>
    <row r="16" spans="1:4" ht="35.1" customHeight="1" x14ac:dyDescent="0.2">
      <c r="A16" s="8">
        <v>11</v>
      </c>
      <c r="B16" s="2" t="s">
        <v>39</v>
      </c>
      <c r="C16" s="2" t="s">
        <v>40</v>
      </c>
      <c r="D16" s="2" t="s">
        <v>41</v>
      </c>
    </row>
    <row r="17" spans="1:4" ht="35.1" customHeight="1" x14ac:dyDescent="0.2">
      <c r="A17" s="8">
        <v>12</v>
      </c>
      <c r="B17" s="2" t="s">
        <v>42</v>
      </c>
      <c r="C17" s="2" t="s">
        <v>43</v>
      </c>
      <c r="D17" s="2" t="s">
        <v>11</v>
      </c>
    </row>
    <row r="18" spans="1:4" ht="35.1" customHeight="1" x14ac:dyDescent="0.2">
      <c r="A18" s="8">
        <v>13</v>
      </c>
      <c r="B18" s="2" t="s">
        <v>44</v>
      </c>
      <c r="C18" s="2" t="s">
        <v>45</v>
      </c>
      <c r="D18" s="2" t="s">
        <v>46</v>
      </c>
    </row>
    <row r="19" spans="1:4" ht="35.1" customHeight="1" x14ac:dyDescent="0.2">
      <c r="A19" s="8">
        <v>14</v>
      </c>
      <c r="B19" s="3" t="s">
        <v>47</v>
      </c>
      <c r="C19" s="2" t="s">
        <v>48</v>
      </c>
      <c r="D19" s="2" t="s">
        <v>49</v>
      </c>
    </row>
    <row r="20" spans="1:4" ht="35.1" customHeight="1" x14ac:dyDescent="0.2">
      <c r="A20" s="8">
        <v>15</v>
      </c>
      <c r="B20" s="2" t="s">
        <v>50</v>
      </c>
      <c r="C20" s="2" t="s">
        <v>51</v>
      </c>
      <c r="D20" s="2" t="s">
        <v>11</v>
      </c>
    </row>
    <row r="21" spans="1:4" ht="35.1" customHeight="1" x14ac:dyDescent="0.2">
      <c r="A21" s="8">
        <v>16</v>
      </c>
      <c r="B21" s="2" t="s">
        <v>52</v>
      </c>
      <c r="C21" s="2" t="s">
        <v>53</v>
      </c>
      <c r="D21" s="2" t="s">
        <v>54</v>
      </c>
    </row>
    <row r="22" spans="1:4" ht="35.1" customHeight="1" x14ac:dyDescent="0.2">
      <c r="A22" s="8">
        <v>17</v>
      </c>
      <c r="B22" s="2" t="s">
        <v>55</v>
      </c>
      <c r="C22" s="2" t="s">
        <v>16</v>
      </c>
      <c r="D22" s="2" t="s">
        <v>56</v>
      </c>
    </row>
    <row r="23" spans="1:4" ht="35.1" customHeight="1" x14ac:dyDescent="0.2">
      <c r="A23" s="8">
        <v>18</v>
      </c>
      <c r="B23" s="2" t="s">
        <v>57</v>
      </c>
      <c r="C23" s="3" t="s">
        <v>58</v>
      </c>
      <c r="D23" s="2" t="s">
        <v>59</v>
      </c>
    </row>
    <row r="24" spans="1:4" ht="35.1" customHeight="1" x14ac:dyDescent="0.2">
      <c r="A24" s="8">
        <v>19</v>
      </c>
      <c r="B24" s="2" t="s">
        <v>60</v>
      </c>
      <c r="C24" s="2" t="s">
        <v>61</v>
      </c>
      <c r="D24" s="2" t="s">
        <v>62</v>
      </c>
    </row>
    <row r="25" spans="1:4" ht="35.1" customHeight="1" x14ac:dyDescent="0.2">
      <c r="A25" s="8">
        <v>20</v>
      </c>
      <c r="B25" s="2" t="s">
        <v>63</v>
      </c>
      <c r="C25" s="2" t="s">
        <v>45</v>
      </c>
      <c r="D25" s="2" t="s">
        <v>64</v>
      </c>
    </row>
    <row r="26" spans="1:4" ht="35.1" customHeight="1" x14ac:dyDescent="0.2">
      <c r="A26" s="8">
        <v>21</v>
      </c>
      <c r="B26" s="2" t="s">
        <v>65</v>
      </c>
      <c r="C26" s="3" t="s">
        <v>66</v>
      </c>
      <c r="D26" s="2" t="s">
        <v>67</v>
      </c>
    </row>
    <row r="27" spans="1:4" ht="35.1" customHeight="1" x14ac:dyDescent="0.2">
      <c r="A27" s="8">
        <v>22</v>
      </c>
      <c r="B27" s="2" t="s">
        <v>68</v>
      </c>
      <c r="C27" s="3" t="s">
        <v>69</v>
      </c>
      <c r="D27" s="2" t="s">
        <v>70</v>
      </c>
    </row>
    <row r="28" spans="1:4" ht="35.1" customHeight="1" x14ac:dyDescent="0.2">
      <c r="A28" s="8">
        <v>23</v>
      </c>
      <c r="B28" s="2" t="s">
        <v>71</v>
      </c>
      <c r="C28" s="2" t="s">
        <v>69</v>
      </c>
      <c r="D28" s="2" t="s">
        <v>72</v>
      </c>
    </row>
    <row r="29" spans="1:4" ht="35.1" customHeight="1" x14ac:dyDescent="0.2">
      <c r="A29" s="8">
        <v>24</v>
      </c>
      <c r="B29" s="3" t="s">
        <v>73</v>
      </c>
      <c r="C29" s="2" t="s">
        <v>74</v>
      </c>
      <c r="D29" s="2" t="s">
        <v>75</v>
      </c>
    </row>
    <row r="30" spans="1:4" ht="35.1" customHeight="1" x14ac:dyDescent="0.2">
      <c r="A30" s="8">
        <v>25</v>
      </c>
      <c r="B30" s="2" t="s">
        <v>76</v>
      </c>
      <c r="C30" s="2" t="s">
        <v>77</v>
      </c>
      <c r="D30" s="2" t="s">
        <v>78</v>
      </c>
    </row>
    <row r="31" spans="1:4" ht="35.1" customHeight="1" x14ac:dyDescent="0.2">
      <c r="A31" s="8">
        <v>26</v>
      </c>
      <c r="B31" s="2" t="s">
        <v>79</v>
      </c>
      <c r="C31" s="2" t="s">
        <v>80</v>
      </c>
      <c r="D31" s="2" t="s">
        <v>81</v>
      </c>
    </row>
    <row r="32" spans="1:4" ht="35.1" customHeight="1" x14ac:dyDescent="0.2">
      <c r="A32" s="8">
        <v>27</v>
      </c>
      <c r="B32" s="3" t="s">
        <v>82</v>
      </c>
      <c r="C32" s="2" t="s">
        <v>83</v>
      </c>
      <c r="D32" s="3" t="s">
        <v>84</v>
      </c>
    </row>
    <row r="33" spans="1:4" ht="35.1" customHeight="1" x14ac:dyDescent="0.2">
      <c r="A33" s="8">
        <v>28</v>
      </c>
      <c r="B33" s="2" t="s">
        <v>85</v>
      </c>
      <c r="C33" s="2" t="s">
        <v>86</v>
      </c>
      <c r="D33" s="2" t="s">
        <v>87</v>
      </c>
    </row>
    <row r="34" spans="1:4" ht="35.1" customHeight="1" x14ac:dyDescent="0.2">
      <c r="A34" s="8">
        <v>29</v>
      </c>
      <c r="B34" s="2" t="s">
        <v>88</v>
      </c>
      <c r="C34" s="2" t="s">
        <v>89</v>
      </c>
      <c r="D34" s="2" t="s">
        <v>90</v>
      </c>
    </row>
    <row r="35" spans="1:4" ht="35.1" customHeight="1" x14ac:dyDescent="0.2">
      <c r="A35" s="8">
        <v>30</v>
      </c>
      <c r="B35" s="2" t="s">
        <v>94</v>
      </c>
      <c r="C35" s="2" t="s">
        <v>95</v>
      </c>
      <c r="D35" s="2" t="s">
        <v>96</v>
      </c>
    </row>
    <row r="36" spans="1:4" ht="35.1" customHeight="1" x14ac:dyDescent="0.2">
      <c r="A36" s="8">
        <v>31</v>
      </c>
      <c r="B36" s="2" t="s">
        <v>91</v>
      </c>
      <c r="C36" s="2" t="s">
        <v>92</v>
      </c>
      <c r="D36" s="2" t="s">
        <v>93</v>
      </c>
    </row>
    <row r="37" spans="1:4" ht="35.1" customHeight="1" x14ac:dyDescent="0.2">
      <c r="A37" s="8">
        <v>32</v>
      </c>
      <c r="B37" s="2" t="s">
        <v>97</v>
      </c>
      <c r="C37" s="2" t="s">
        <v>98</v>
      </c>
      <c r="D37" s="2" t="s">
        <v>99</v>
      </c>
    </row>
    <row r="38" spans="1:4" ht="35.1" customHeight="1" x14ac:dyDescent="0.2">
      <c r="A38" s="8">
        <v>33</v>
      </c>
      <c r="B38" s="2" t="s">
        <v>100</v>
      </c>
      <c r="C38" s="3" t="s">
        <v>101</v>
      </c>
      <c r="D38" s="2" t="s">
        <v>102</v>
      </c>
    </row>
    <row r="39" spans="1:4" ht="35.1" customHeight="1" x14ac:dyDescent="0.2">
      <c r="A39" s="8">
        <v>34</v>
      </c>
      <c r="B39" s="3" t="s">
        <v>103</v>
      </c>
      <c r="C39" s="2" t="s">
        <v>104</v>
      </c>
      <c r="D39" s="3" t="s">
        <v>105</v>
      </c>
    </row>
    <row r="40" spans="1:4" ht="35.1" customHeight="1" x14ac:dyDescent="0.2">
      <c r="A40" s="8">
        <v>35</v>
      </c>
      <c r="B40" s="3" t="s">
        <v>106</v>
      </c>
      <c r="C40" s="2" t="s">
        <v>107</v>
      </c>
      <c r="D40" s="2" t="s">
        <v>108</v>
      </c>
    </row>
    <row r="41" spans="1:4" ht="35.1" customHeight="1" x14ac:dyDescent="0.2">
      <c r="A41" s="8">
        <v>36</v>
      </c>
      <c r="B41" s="2" t="s">
        <v>109</v>
      </c>
      <c r="C41" s="3" t="s">
        <v>110</v>
      </c>
      <c r="D41" s="3" t="s">
        <v>111</v>
      </c>
    </row>
    <row r="42" spans="1:4" ht="35.1" customHeight="1" x14ac:dyDescent="0.2">
      <c r="A42" s="8">
        <v>37</v>
      </c>
      <c r="B42" s="2" t="s">
        <v>112</v>
      </c>
      <c r="C42" s="3" t="s">
        <v>113</v>
      </c>
      <c r="D42" s="3" t="s">
        <v>114</v>
      </c>
    </row>
    <row r="43" spans="1:4" ht="35.1" customHeight="1" x14ac:dyDescent="0.2">
      <c r="A43" s="8">
        <v>38</v>
      </c>
      <c r="B43" s="2" t="s">
        <v>115</v>
      </c>
      <c r="C43" s="2" t="s">
        <v>116</v>
      </c>
      <c r="D43" s="2" t="s">
        <v>117</v>
      </c>
    </row>
    <row r="44" spans="1:4" ht="35.1" customHeight="1" x14ac:dyDescent="0.2">
      <c r="A44" s="8">
        <v>39</v>
      </c>
      <c r="B44" s="2" t="s">
        <v>118</v>
      </c>
      <c r="C44" s="2" t="s">
        <v>119</v>
      </c>
      <c r="D44" s="2" t="s">
        <v>11</v>
      </c>
    </row>
    <row r="45" spans="1:4" ht="35.1" customHeight="1" x14ac:dyDescent="0.2">
      <c r="A45" s="8">
        <v>40</v>
      </c>
      <c r="B45" s="2" t="s">
        <v>120</v>
      </c>
      <c r="C45" s="3" t="s">
        <v>121</v>
      </c>
      <c r="D45" s="3" t="s">
        <v>122</v>
      </c>
    </row>
    <row r="46" spans="1:4" ht="35.1" customHeight="1" x14ac:dyDescent="0.2">
      <c r="A46" s="8">
        <v>41</v>
      </c>
      <c r="B46" s="2" t="s">
        <v>123</v>
      </c>
      <c r="C46" s="2" t="s">
        <v>124</v>
      </c>
      <c r="D46" s="3" t="s">
        <v>125</v>
      </c>
    </row>
    <row r="47" spans="1:4" ht="35.1" customHeight="1" x14ac:dyDescent="0.2">
      <c r="A47" s="8">
        <v>42</v>
      </c>
      <c r="B47" s="2" t="s">
        <v>126</v>
      </c>
      <c r="C47" s="3" t="s">
        <v>127</v>
      </c>
      <c r="D47" s="3" t="s">
        <v>128</v>
      </c>
    </row>
    <row r="48" spans="1:4" ht="35.1" customHeight="1" x14ac:dyDescent="0.2">
      <c r="A48" s="8">
        <v>43</v>
      </c>
      <c r="B48" s="2" t="s">
        <v>129</v>
      </c>
      <c r="C48" s="3" t="s">
        <v>130</v>
      </c>
      <c r="D48" s="2" t="s">
        <v>131</v>
      </c>
    </row>
    <row r="49" spans="1:4" ht="35.1" customHeight="1" x14ac:dyDescent="0.2">
      <c r="A49" s="8">
        <v>44</v>
      </c>
      <c r="B49" s="3" t="s">
        <v>132</v>
      </c>
      <c r="C49" s="2" t="s">
        <v>133</v>
      </c>
      <c r="D49" s="3" t="s">
        <v>134</v>
      </c>
    </row>
    <row r="50" spans="1:4" ht="35.1" customHeight="1" x14ac:dyDescent="0.2">
      <c r="A50" s="8">
        <v>45</v>
      </c>
      <c r="B50" s="3" t="s">
        <v>135</v>
      </c>
      <c r="C50" s="2" t="s">
        <v>136</v>
      </c>
      <c r="D50" s="3" t="s">
        <v>137</v>
      </c>
    </row>
    <row r="51" spans="1:4" ht="35.1" customHeight="1" x14ac:dyDescent="0.2">
      <c r="A51" s="8">
        <v>46</v>
      </c>
      <c r="B51" s="2" t="s">
        <v>138</v>
      </c>
      <c r="C51" s="2" t="s">
        <v>139</v>
      </c>
      <c r="D51" s="2" t="s">
        <v>140</v>
      </c>
    </row>
    <row r="52" spans="1:4" ht="35.1" customHeight="1" x14ac:dyDescent="0.2">
      <c r="A52" s="8">
        <v>47</v>
      </c>
      <c r="B52" s="3" t="s">
        <v>141</v>
      </c>
      <c r="C52" s="2" t="s">
        <v>142</v>
      </c>
      <c r="D52" s="3" t="s">
        <v>143</v>
      </c>
    </row>
    <row r="53" spans="1:4" ht="35.1" customHeight="1" x14ac:dyDescent="0.2">
      <c r="A53" s="8">
        <v>48</v>
      </c>
      <c r="B53" s="3" t="s">
        <v>144</v>
      </c>
      <c r="C53" s="3" t="s">
        <v>145</v>
      </c>
      <c r="D53" s="2" t="s">
        <v>146</v>
      </c>
    </row>
    <row r="54" spans="1:4" ht="35.1" customHeight="1" x14ac:dyDescent="0.2">
      <c r="A54" s="8">
        <v>49</v>
      </c>
      <c r="B54" s="2" t="s">
        <v>147</v>
      </c>
      <c r="C54" s="2" t="s">
        <v>148</v>
      </c>
      <c r="D54" s="2" t="s">
        <v>149</v>
      </c>
    </row>
    <row r="55" spans="1:4" ht="35.1" customHeight="1" x14ac:dyDescent="0.2">
      <c r="A55" s="8">
        <v>50</v>
      </c>
      <c r="B55" s="3" t="s">
        <v>150</v>
      </c>
      <c r="C55" s="2" t="s">
        <v>19</v>
      </c>
      <c r="D55" s="2" t="s">
        <v>151</v>
      </c>
    </row>
    <row r="56" spans="1:4" ht="35.1" customHeight="1" x14ac:dyDescent="0.2">
      <c r="A56" s="8">
        <v>51</v>
      </c>
      <c r="B56" s="2" t="s">
        <v>152</v>
      </c>
      <c r="C56" s="2" t="s">
        <v>153</v>
      </c>
      <c r="D56" s="3" t="s">
        <v>154</v>
      </c>
    </row>
    <row r="57" spans="1:4" ht="35.1" customHeight="1" x14ac:dyDescent="0.2">
      <c r="A57" s="8">
        <v>52</v>
      </c>
      <c r="B57" s="2" t="s">
        <v>155</v>
      </c>
      <c r="C57" s="2" t="s">
        <v>156</v>
      </c>
      <c r="D57" s="2" t="s">
        <v>157</v>
      </c>
    </row>
    <row r="58" spans="1:4" ht="35.1" customHeight="1" x14ac:dyDescent="0.2">
      <c r="A58" s="8">
        <v>53</v>
      </c>
      <c r="B58" s="3" t="s">
        <v>158</v>
      </c>
      <c r="C58" s="3" t="s">
        <v>159</v>
      </c>
      <c r="D58" s="3" t="s">
        <v>160</v>
      </c>
    </row>
    <row r="59" spans="1:4" ht="35.1" customHeight="1" x14ac:dyDescent="0.2">
      <c r="A59" s="8">
        <v>54</v>
      </c>
      <c r="B59" s="2" t="s">
        <v>161</v>
      </c>
      <c r="C59" s="2" t="s">
        <v>162</v>
      </c>
      <c r="D59" s="3" t="s">
        <v>163</v>
      </c>
    </row>
    <row r="60" spans="1:4" ht="35.1" customHeight="1" x14ac:dyDescent="0.2">
      <c r="A60" s="8">
        <v>55</v>
      </c>
      <c r="B60" s="2" t="s">
        <v>164</v>
      </c>
      <c r="C60" s="3" t="s">
        <v>145</v>
      </c>
      <c r="D60" s="2" t="s">
        <v>165</v>
      </c>
    </row>
    <row r="61" spans="1:4" ht="35.1" customHeight="1" x14ac:dyDescent="0.2">
      <c r="A61" s="8">
        <v>56</v>
      </c>
      <c r="B61" s="2" t="s">
        <v>166</v>
      </c>
      <c r="C61" s="3" t="s">
        <v>167</v>
      </c>
      <c r="D61" s="2" t="s">
        <v>11</v>
      </c>
    </row>
    <row r="62" spans="1:4" ht="35.1" customHeight="1" x14ac:dyDescent="0.2">
      <c r="A62" s="8">
        <v>57</v>
      </c>
      <c r="B62" s="2" t="s">
        <v>168</v>
      </c>
      <c r="C62" s="2" t="s">
        <v>169</v>
      </c>
      <c r="D62" s="3" t="s">
        <v>170</v>
      </c>
    </row>
    <row r="63" spans="1:4" ht="35.1" customHeight="1" x14ac:dyDescent="0.2">
      <c r="A63" s="8">
        <v>58</v>
      </c>
      <c r="B63" s="2" t="s">
        <v>171</v>
      </c>
      <c r="C63" s="2" t="s">
        <v>172</v>
      </c>
      <c r="D63" s="3" t="s">
        <v>173</v>
      </c>
    </row>
    <row r="64" spans="1:4" ht="35.1" customHeight="1" x14ac:dyDescent="0.2">
      <c r="A64" s="8">
        <v>59</v>
      </c>
      <c r="B64" s="2" t="s">
        <v>174</v>
      </c>
      <c r="C64" s="3" t="s">
        <v>175</v>
      </c>
      <c r="D64" s="3" t="s">
        <v>176</v>
      </c>
    </row>
    <row r="65" spans="1:4" ht="35.1" customHeight="1" x14ac:dyDescent="0.2">
      <c r="A65" s="8">
        <v>60</v>
      </c>
      <c r="B65" s="2" t="s">
        <v>177</v>
      </c>
      <c r="C65" s="2" t="s">
        <v>178</v>
      </c>
      <c r="D65" s="2" t="s">
        <v>179</v>
      </c>
    </row>
    <row r="66" spans="1:4" ht="35.1" customHeight="1" x14ac:dyDescent="0.2">
      <c r="A66" s="8">
        <v>61</v>
      </c>
      <c r="B66" s="2" t="s">
        <v>180</v>
      </c>
      <c r="C66" s="2" t="s">
        <v>181</v>
      </c>
      <c r="D66" s="2" t="s">
        <v>182</v>
      </c>
    </row>
    <row r="67" spans="1:4" ht="35.1" customHeight="1" x14ac:dyDescent="0.2">
      <c r="A67" s="8">
        <v>62</v>
      </c>
      <c r="B67" s="2" t="s">
        <v>183</v>
      </c>
      <c r="C67" s="3" t="s">
        <v>184</v>
      </c>
      <c r="D67" s="3" t="s">
        <v>185</v>
      </c>
    </row>
    <row r="68" spans="1:4" ht="35.1" customHeight="1" x14ac:dyDescent="0.2">
      <c r="A68" s="8">
        <v>63</v>
      </c>
      <c r="B68" s="3" t="s">
        <v>186</v>
      </c>
      <c r="C68" s="3" t="s">
        <v>187</v>
      </c>
      <c r="D68" s="2" t="s">
        <v>188</v>
      </c>
    </row>
    <row r="69" spans="1:4" ht="35.1" customHeight="1" x14ac:dyDescent="0.2">
      <c r="A69" s="8">
        <v>64</v>
      </c>
      <c r="B69" s="3" t="s">
        <v>189</v>
      </c>
      <c r="C69" s="3" t="s">
        <v>190</v>
      </c>
      <c r="D69" s="3" t="s">
        <v>191</v>
      </c>
    </row>
    <row r="70" spans="1:4" ht="35.1" customHeight="1" x14ac:dyDescent="0.2">
      <c r="A70" s="8">
        <v>65</v>
      </c>
      <c r="B70" s="2" t="s">
        <v>192</v>
      </c>
      <c r="C70" s="2" t="s">
        <v>124</v>
      </c>
      <c r="D70" s="3" t="s">
        <v>193</v>
      </c>
    </row>
    <row r="71" spans="1:4" ht="35.1" customHeight="1" x14ac:dyDescent="0.2">
      <c r="A71" s="8">
        <v>66</v>
      </c>
      <c r="B71" s="2" t="s">
        <v>194</v>
      </c>
      <c r="C71" s="2" t="s">
        <v>195</v>
      </c>
      <c r="D71" s="2" t="s">
        <v>196</v>
      </c>
    </row>
    <row r="72" spans="1:4" ht="35.1" customHeight="1" x14ac:dyDescent="0.2">
      <c r="A72" s="8">
        <v>67</v>
      </c>
      <c r="B72" s="3" t="s">
        <v>197</v>
      </c>
      <c r="C72" s="3" t="s">
        <v>198</v>
      </c>
      <c r="D72" s="3" t="s">
        <v>199</v>
      </c>
    </row>
    <row r="73" spans="1:4" ht="35.1" customHeight="1" x14ac:dyDescent="0.2">
      <c r="A73" s="8">
        <v>68</v>
      </c>
      <c r="B73" s="2" t="s">
        <v>200</v>
      </c>
      <c r="C73" s="2" t="s">
        <v>201</v>
      </c>
      <c r="D73" s="2" t="s">
        <v>202</v>
      </c>
    </row>
    <row r="74" spans="1:4" ht="35.1" customHeight="1" x14ac:dyDescent="0.2">
      <c r="A74" s="8">
        <v>69</v>
      </c>
      <c r="B74" s="2" t="s">
        <v>203</v>
      </c>
      <c r="C74" s="2" t="s">
        <v>204</v>
      </c>
      <c r="D74" s="2" t="s">
        <v>205</v>
      </c>
    </row>
    <row r="75" spans="1:4" ht="35.1" customHeight="1" x14ac:dyDescent="0.2">
      <c r="A75" s="8">
        <v>70</v>
      </c>
      <c r="B75" s="2" t="s">
        <v>206</v>
      </c>
      <c r="C75" s="2" t="s">
        <v>207</v>
      </c>
      <c r="D75" s="3" t="s">
        <v>208</v>
      </c>
    </row>
    <row r="76" spans="1:4" ht="35.1" customHeight="1" x14ac:dyDescent="0.2">
      <c r="A76" s="8">
        <v>71</v>
      </c>
      <c r="B76" s="2" t="s">
        <v>209</v>
      </c>
      <c r="C76" s="2" t="s">
        <v>210</v>
      </c>
      <c r="D76" s="2" t="s">
        <v>211</v>
      </c>
    </row>
    <row r="77" spans="1:4" ht="35.1" customHeight="1" x14ac:dyDescent="0.2">
      <c r="A77" s="8">
        <v>72</v>
      </c>
      <c r="B77" s="3" t="s">
        <v>212</v>
      </c>
      <c r="C77" s="2" t="s">
        <v>16</v>
      </c>
      <c r="D77" s="2" t="s">
        <v>213</v>
      </c>
    </row>
    <row r="78" spans="1:4" ht="35.1" customHeight="1" x14ac:dyDescent="0.2">
      <c r="A78" s="8">
        <v>73</v>
      </c>
      <c r="B78" s="3" t="s">
        <v>214</v>
      </c>
      <c r="C78" s="2" t="s">
        <v>215</v>
      </c>
      <c r="D78" s="2" t="s">
        <v>216</v>
      </c>
    </row>
    <row r="79" spans="1:4" ht="35.1" customHeight="1" x14ac:dyDescent="0.2">
      <c r="A79" s="8">
        <v>74</v>
      </c>
      <c r="B79" s="2" t="s">
        <v>217</v>
      </c>
      <c r="C79" s="2" t="s">
        <v>218</v>
      </c>
      <c r="D79" s="2" t="s">
        <v>219</v>
      </c>
    </row>
    <row r="80" spans="1:4" ht="35.1" customHeight="1" x14ac:dyDescent="0.2">
      <c r="A80" s="8">
        <v>75</v>
      </c>
      <c r="B80" s="3" t="s">
        <v>220</v>
      </c>
      <c r="C80" s="3" t="s">
        <v>74</v>
      </c>
      <c r="D80" s="2" t="s">
        <v>221</v>
      </c>
    </row>
    <row r="81" spans="1:4" ht="35.1" customHeight="1" x14ac:dyDescent="0.2">
      <c r="A81" s="8">
        <v>76</v>
      </c>
      <c r="B81" s="2" t="s">
        <v>222</v>
      </c>
      <c r="C81" s="2" t="s">
        <v>190</v>
      </c>
      <c r="D81" s="2" t="s">
        <v>223</v>
      </c>
    </row>
    <row r="82" spans="1:4" ht="35.1" customHeight="1" x14ac:dyDescent="0.2">
      <c r="A82" s="8">
        <v>77</v>
      </c>
      <c r="B82" s="2" t="s">
        <v>224</v>
      </c>
      <c r="C82" s="2" t="s">
        <v>225</v>
      </c>
      <c r="D82" s="3" t="s">
        <v>226</v>
      </c>
    </row>
    <row r="83" spans="1:4" ht="35.1" customHeight="1" x14ac:dyDescent="0.2">
      <c r="A83" s="8">
        <v>78</v>
      </c>
      <c r="B83" s="2" t="s">
        <v>227</v>
      </c>
      <c r="C83" s="3" t="s">
        <v>228</v>
      </c>
      <c r="D83" s="2" t="s">
        <v>229</v>
      </c>
    </row>
    <row r="84" spans="1:4" ht="35.1" customHeight="1" x14ac:dyDescent="0.2">
      <c r="A84" s="8">
        <v>79</v>
      </c>
      <c r="B84" s="3" t="s">
        <v>230</v>
      </c>
      <c r="C84" s="3" t="s">
        <v>231</v>
      </c>
      <c r="D84" s="2" t="s">
        <v>232</v>
      </c>
    </row>
    <row r="85" spans="1:4" ht="35.1" customHeight="1" x14ac:dyDescent="0.2">
      <c r="A85" s="8">
        <v>80</v>
      </c>
      <c r="B85" s="2" t="s">
        <v>233</v>
      </c>
      <c r="C85" s="2" t="s">
        <v>234</v>
      </c>
      <c r="D85" s="3" t="s">
        <v>235</v>
      </c>
    </row>
    <row r="86" spans="1:4" ht="35.1" customHeight="1" x14ac:dyDescent="0.2">
      <c r="A86" s="8">
        <v>81</v>
      </c>
      <c r="B86" s="3" t="s">
        <v>236</v>
      </c>
      <c r="C86" s="3" t="s">
        <v>237</v>
      </c>
      <c r="D86" s="2" t="s">
        <v>238</v>
      </c>
    </row>
    <row r="87" spans="1:4" ht="35.1" customHeight="1" x14ac:dyDescent="0.2">
      <c r="A87" s="8">
        <v>82</v>
      </c>
      <c r="B87" s="3" t="s">
        <v>239</v>
      </c>
      <c r="C87" s="2" t="s">
        <v>240</v>
      </c>
      <c r="D87" s="3" t="s">
        <v>241</v>
      </c>
    </row>
    <row r="88" spans="1:4" ht="35.1" customHeight="1" x14ac:dyDescent="0.2">
      <c r="A88" s="8">
        <v>83</v>
      </c>
      <c r="B88" s="3" t="s">
        <v>242</v>
      </c>
      <c r="C88" s="2" t="s">
        <v>243</v>
      </c>
      <c r="D88" s="3" t="s">
        <v>244</v>
      </c>
    </row>
    <row r="89" spans="1:4" ht="35.1" customHeight="1" x14ac:dyDescent="0.2">
      <c r="A89" s="8">
        <v>84</v>
      </c>
      <c r="B89" s="3" t="s">
        <v>245</v>
      </c>
      <c r="C89" s="2" t="s">
        <v>246</v>
      </c>
      <c r="D89" s="3" t="s">
        <v>247</v>
      </c>
    </row>
    <row r="90" spans="1:4" ht="35.1" customHeight="1" x14ac:dyDescent="0.2">
      <c r="A90" s="8">
        <v>85</v>
      </c>
      <c r="B90" s="2" t="s">
        <v>248</v>
      </c>
      <c r="C90" s="2" t="s">
        <v>249</v>
      </c>
      <c r="D90" s="2" t="s">
        <v>250</v>
      </c>
    </row>
    <row r="91" spans="1:4" ht="35.1" customHeight="1" x14ac:dyDescent="0.2">
      <c r="A91" s="8">
        <v>86</v>
      </c>
      <c r="B91" s="2" t="s">
        <v>251</v>
      </c>
      <c r="C91" s="2" t="s">
        <v>252</v>
      </c>
      <c r="D91" s="3" t="s">
        <v>253</v>
      </c>
    </row>
    <row r="92" spans="1:4" ht="35.1" customHeight="1" x14ac:dyDescent="0.2">
      <c r="A92" s="8">
        <v>87</v>
      </c>
      <c r="B92" s="2" t="s">
        <v>254</v>
      </c>
      <c r="C92" s="2" t="s">
        <v>255</v>
      </c>
      <c r="D92" s="2" t="s">
        <v>256</v>
      </c>
    </row>
    <row r="93" spans="1:4" ht="35.1" customHeight="1" x14ac:dyDescent="0.2">
      <c r="A93" s="8">
        <v>88</v>
      </c>
      <c r="B93" s="3" t="s">
        <v>257</v>
      </c>
      <c r="C93" s="2" t="s">
        <v>258</v>
      </c>
      <c r="D93" s="3" t="s">
        <v>259</v>
      </c>
    </row>
    <row r="94" spans="1:4" ht="35.1" customHeight="1" x14ac:dyDescent="0.2">
      <c r="A94" s="8">
        <v>89</v>
      </c>
      <c r="B94" s="2" t="s">
        <v>260</v>
      </c>
      <c r="C94" s="2" t="s">
        <v>195</v>
      </c>
      <c r="D94" s="2" t="s">
        <v>261</v>
      </c>
    </row>
    <row r="95" spans="1:4" ht="35.1" customHeight="1" x14ac:dyDescent="0.2">
      <c r="A95" s="8">
        <v>90</v>
      </c>
      <c r="B95" s="3" t="s">
        <v>262</v>
      </c>
      <c r="C95" s="3" t="s">
        <v>263</v>
      </c>
      <c r="D95" s="2" t="s">
        <v>264</v>
      </c>
    </row>
    <row r="96" spans="1:4" ht="35.1" customHeight="1" x14ac:dyDescent="0.2">
      <c r="A96" s="8">
        <v>91</v>
      </c>
      <c r="B96" s="2" t="s">
        <v>265</v>
      </c>
      <c r="C96" s="3" t="s">
        <v>266</v>
      </c>
      <c r="D96" s="2" t="s">
        <v>267</v>
      </c>
    </row>
    <row r="97" spans="1:4" ht="35.1" customHeight="1" x14ac:dyDescent="0.2">
      <c r="A97" s="8">
        <v>92</v>
      </c>
      <c r="B97" s="2" t="s">
        <v>268</v>
      </c>
      <c r="C97" s="2" t="s">
        <v>269</v>
      </c>
      <c r="D97" s="2" t="s">
        <v>270</v>
      </c>
    </row>
    <row r="98" spans="1:4" ht="35.1" customHeight="1" x14ac:dyDescent="0.2">
      <c r="A98" s="8">
        <v>93</v>
      </c>
      <c r="B98" s="2" t="s">
        <v>271</v>
      </c>
      <c r="C98" s="3" t="s">
        <v>272</v>
      </c>
      <c r="D98" s="3" t="s">
        <v>273</v>
      </c>
    </row>
    <row r="99" spans="1:4" ht="35.1" customHeight="1" x14ac:dyDescent="0.2">
      <c r="A99" s="8">
        <v>94</v>
      </c>
      <c r="B99" s="3" t="s">
        <v>274</v>
      </c>
      <c r="C99" s="3" t="s">
        <v>275</v>
      </c>
      <c r="D99" s="3" t="s">
        <v>276</v>
      </c>
    </row>
    <row r="100" spans="1:4" ht="35.1" customHeight="1" x14ac:dyDescent="0.2">
      <c r="A100" s="8">
        <v>95</v>
      </c>
      <c r="B100" s="3" t="s">
        <v>277</v>
      </c>
      <c r="C100" s="2" t="s">
        <v>278</v>
      </c>
      <c r="D100" s="2" t="s">
        <v>279</v>
      </c>
    </row>
    <row r="101" spans="1:4" ht="35.1" customHeight="1" x14ac:dyDescent="0.2">
      <c r="A101" s="8">
        <v>96</v>
      </c>
      <c r="B101" s="2" t="s">
        <v>280</v>
      </c>
      <c r="C101" s="2" t="s">
        <v>281</v>
      </c>
      <c r="D101" s="3" t="s">
        <v>282</v>
      </c>
    </row>
    <row r="102" spans="1:4" ht="35.1" customHeight="1" x14ac:dyDescent="0.2">
      <c r="A102" s="8">
        <v>97</v>
      </c>
      <c r="B102" s="2" t="s">
        <v>283</v>
      </c>
      <c r="C102" s="2" t="s">
        <v>284</v>
      </c>
      <c r="D102" s="3" t="s">
        <v>285</v>
      </c>
    </row>
    <row r="103" spans="1:4" ht="35.1" customHeight="1" x14ac:dyDescent="0.2">
      <c r="A103" s="8">
        <v>98</v>
      </c>
      <c r="B103" s="2" t="s">
        <v>286</v>
      </c>
      <c r="C103" s="2" t="s">
        <v>287</v>
      </c>
      <c r="D103" s="2" t="s">
        <v>288</v>
      </c>
    </row>
    <row r="104" spans="1:4" ht="35.1" customHeight="1" x14ac:dyDescent="0.2">
      <c r="A104" s="8">
        <v>99</v>
      </c>
      <c r="B104" s="2" t="s">
        <v>289</v>
      </c>
      <c r="C104" s="3" t="s">
        <v>92</v>
      </c>
      <c r="D104" s="3" t="s">
        <v>290</v>
      </c>
    </row>
    <row r="105" spans="1:4" ht="35.1" customHeight="1" x14ac:dyDescent="0.2">
      <c r="A105" s="8">
        <v>100</v>
      </c>
      <c r="B105" s="2" t="s">
        <v>291</v>
      </c>
      <c r="C105" s="2" t="s">
        <v>292</v>
      </c>
      <c r="D105" s="2" t="s">
        <v>293</v>
      </c>
    </row>
    <row r="106" spans="1:4" ht="35.1" customHeight="1" x14ac:dyDescent="0.2">
      <c r="A106" s="8">
        <v>101</v>
      </c>
      <c r="B106" s="3" t="s">
        <v>294</v>
      </c>
      <c r="C106" s="2" t="s">
        <v>295</v>
      </c>
      <c r="D106" s="2" t="s">
        <v>296</v>
      </c>
    </row>
    <row r="107" spans="1:4" ht="35.1" customHeight="1" x14ac:dyDescent="0.2">
      <c r="A107" s="8">
        <v>102</v>
      </c>
      <c r="B107" s="2" t="s">
        <v>297</v>
      </c>
      <c r="C107" s="2" t="s">
        <v>246</v>
      </c>
      <c r="D107" s="2" t="s">
        <v>298</v>
      </c>
    </row>
    <row r="108" spans="1:4" ht="35.1" customHeight="1" x14ac:dyDescent="0.2">
      <c r="A108" s="8">
        <v>103</v>
      </c>
      <c r="B108" s="3" t="s">
        <v>299</v>
      </c>
      <c r="C108" s="2" t="s">
        <v>159</v>
      </c>
      <c r="D108" s="3" t="s">
        <v>300</v>
      </c>
    </row>
    <row r="109" spans="1:4" ht="35.1" customHeight="1" x14ac:dyDescent="0.2">
      <c r="A109" s="8">
        <v>104</v>
      </c>
      <c r="B109" s="3" t="s">
        <v>301</v>
      </c>
      <c r="C109" s="3" t="s">
        <v>302</v>
      </c>
      <c r="D109" s="2" t="s">
        <v>303</v>
      </c>
    </row>
    <row r="110" spans="1:4" ht="35.1" customHeight="1" x14ac:dyDescent="0.2">
      <c r="A110" s="8">
        <v>105</v>
      </c>
      <c r="B110" s="2" t="s">
        <v>304</v>
      </c>
      <c r="C110" s="2" t="s">
        <v>305</v>
      </c>
      <c r="D110" s="3" t="s">
        <v>306</v>
      </c>
    </row>
    <row r="111" spans="1:4" ht="35.1" customHeight="1" x14ac:dyDescent="0.2">
      <c r="A111" s="8">
        <v>106</v>
      </c>
      <c r="B111" s="3" t="s">
        <v>307</v>
      </c>
      <c r="C111" s="3" t="s">
        <v>308</v>
      </c>
      <c r="D111" s="2" t="s">
        <v>309</v>
      </c>
    </row>
    <row r="112" spans="1:4" ht="35.1" customHeight="1" x14ac:dyDescent="0.2">
      <c r="A112" s="8">
        <v>107</v>
      </c>
      <c r="B112" s="3" t="s">
        <v>310</v>
      </c>
      <c r="C112" s="2" t="s">
        <v>113</v>
      </c>
      <c r="D112" s="2" t="s">
        <v>311</v>
      </c>
    </row>
    <row r="113" spans="1:4" ht="35.1" customHeight="1" x14ac:dyDescent="0.2">
      <c r="A113" s="8">
        <v>108</v>
      </c>
      <c r="B113" s="3" t="s">
        <v>312</v>
      </c>
      <c r="C113" s="2" t="s">
        <v>36</v>
      </c>
      <c r="D113" s="2" t="s">
        <v>313</v>
      </c>
    </row>
    <row r="114" spans="1:4" ht="35.1" customHeight="1" x14ac:dyDescent="0.2">
      <c r="A114" s="8">
        <v>109</v>
      </c>
      <c r="B114" s="2" t="s">
        <v>314</v>
      </c>
      <c r="C114" s="2" t="s">
        <v>315</v>
      </c>
      <c r="D114" s="2" t="s">
        <v>316</v>
      </c>
    </row>
    <row r="115" spans="1:4" ht="35.1" customHeight="1" x14ac:dyDescent="0.2">
      <c r="A115" s="8">
        <v>110</v>
      </c>
      <c r="B115" s="2" t="s">
        <v>317</v>
      </c>
      <c r="C115" s="2" t="s">
        <v>318</v>
      </c>
      <c r="D115" s="3" t="s">
        <v>319</v>
      </c>
    </row>
    <row r="116" spans="1:4" ht="35.1" customHeight="1" x14ac:dyDescent="0.2">
      <c r="A116" s="8">
        <v>111</v>
      </c>
      <c r="B116" s="3" t="s">
        <v>320</v>
      </c>
      <c r="C116" s="2" t="s">
        <v>321</v>
      </c>
      <c r="D116" s="3" t="s">
        <v>322</v>
      </c>
    </row>
    <row r="117" spans="1:4" ht="35.1" customHeight="1" x14ac:dyDescent="0.2">
      <c r="A117" s="8">
        <v>112</v>
      </c>
      <c r="B117" s="2" t="s">
        <v>323</v>
      </c>
      <c r="C117" s="2" t="s">
        <v>324</v>
      </c>
      <c r="D117" s="3" t="s">
        <v>325</v>
      </c>
    </row>
    <row r="118" spans="1:4" ht="35.1" customHeight="1" x14ac:dyDescent="0.2">
      <c r="A118" s="8">
        <v>113</v>
      </c>
      <c r="B118" s="2" t="s">
        <v>326</v>
      </c>
      <c r="C118" s="2" t="s">
        <v>327</v>
      </c>
      <c r="D118" s="3" t="s">
        <v>328</v>
      </c>
    </row>
    <row r="119" spans="1:4" ht="35.1" customHeight="1" x14ac:dyDescent="0.2">
      <c r="A119" s="8">
        <v>114</v>
      </c>
      <c r="B119" s="2" t="s">
        <v>329</v>
      </c>
      <c r="C119" s="2" t="s">
        <v>330</v>
      </c>
      <c r="D119" s="2" t="s">
        <v>331</v>
      </c>
    </row>
    <row r="120" spans="1:4" ht="35.1" customHeight="1" x14ac:dyDescent="0.2">
      <c r="A120" s="8">
        <v>115</v>
      </c>
      <c r="B120" s="3" t="s">
        <v>332</v>
      </c>
      <c r="C120" s="2" t="s">
        <v>333</v>
      </c>
      <c r="D120" s="2" t="s">
        <v>334</v>
      </c>
    </row>
    <row r="121" spans="1:4" ht="35.1" customHeight="1" x14ac:dyDescent="0.2">
      <c r="A121" s="8">
        <v>116</v>
      </c>
      <c r="B121" s="2" t="s">
        <v>335</v>
      </c>
      <c r="C121" s="2" t="s">
        <v>336</v>
      </c>
      <c r="D121" s="2" t="s">
        <v>337</v>
      </c>
    </row>
    <row r="122" spans="1:4" ht="35.1" customHeight="1" x14ac:dyDescent="0.2">
      <c r="A122" s="8">
        <v>117</v>
      </c>
      <c r="B122" s="2" t="s">
        <v>338</v>
      </c>
      <c r="C122" s="3" t="s">
        <v>249</v>
      </c>
      <c r="D122" s="2" t="s">
        <v>339</v>
      </c>
    </row>
    <row r="123" spans="1:4" ht="35.1" customHeight="1" x14ac:dyDescent="0.2">
      <c r="A123" s="8">
        <v>118</v>
      </c>
      <c r="B123" s="2" t="s">
        <v>340</v>
      </c>
      <c r="C123" s="2" t="s">
        <v>33</v>
      </c>
      <c r="D123" s="3" t="s">
        <v>341</v>
      </c>
    </row>
    <row r="124" spans="1:4" ht="35.1" customHeight="1" x14ac:dyDescent="0.2">
      <c r="A124" s="8">
        <v>119</v>
      </c>
      <c r="B124" s="2" t="s">
        <v>342</v>
      </c>
      <c r="C124" s="3" t="s">
        <v>343</v>
      </c>
      <c r="D124" s="2" t="s">
        <v>344</v>
      </c>
    </row>
    <row r="125" spans="1:4" ht="35.1" customHeight="1" x14ac:dyDescent="0.2">
      <c r="A125" s="8">
        <v>120</v>
      </c>
      <c r="B125" s="2" t="s">
        <v>345</v>
      </c>
      <c r="C125" s="2" t="s">
        <v>346</v>
      </c>
      <c r="D125" s="3" t="s">
        <v>347</v>
      </c>
    </row>
    <row r="126" spans="1:4" ht="35.1" customHeight="1" x14ac:dyDescent="0.2">
      <c r="A126" s="8">
        <v>121</v>
      </c>
      <c r="B126" s="3" t="s">
        <v>348</v>
      </c>
      <c r="C126" s="2" t="s">
        <v>349</v>
      </c>
      <c r="D126" s="3" t="s">
        <v>350</v>
      </c>
    </row>
    <row r="127" spans="1:4" ht="35.1" customHeight="1" x14ac:dyDescent="0.2">
      <c r="A127" s="8">
        <v>122</v>
      </c>
      <c r="B127" s="3" t="s">
        <v>351</v>
      </c>
      <c r="C127" s="2" t="s">
        <v>352</v>
      </c>
      <c r="D127" s="3" t="s">
        <v>247</v>
      </c>
    </row>
    <row r="128" spans="1:4" ht="35.1" customHeight="1" x14ac:dyDescent="0.2">
      <c r="A128" s="8">
        <v>123</v>
      </c>
      <c r="B128" s="3" t="s">
        <v>353</v>
      </c>
      <c r="C128" s="3" t="s">
        <v>354</v>
      </c>
      <c r="D128" s="2" t="s">
        <v>355</v>
      </c>
    </row>
    <row r="129" spans="1:4" ht="35.1" customHeight="1" x14ac:dyDescent="0.2">
      <c r="A129" s="8">
        <v>124</v>
      </c>
      <c r="B129" s="3" t="s">
        <v>356</v>
      </c>
      <c r="C129" s="3" t="s">
        <v>357</v>
      </c>
      <c r="D129" s="2" t="s">
        <v>358</v>
      </c>
    </row>
    <row r="130" spans="1:4" ht="35.1" customHeight="1" x14ac:dyDescent="0.2">
      <c r="A130" s="8">
        <v>125</v>
      </c>
      <c r="B130" s="2" t="s">
        <v>359</v>
      </c>
      <c r="C130" s="2" t="s">
        <v>360</v>
      </c>
      <c r="D130" s="2" t="s">
        <v>361</v>
      </c>
    </row>
    <row r="131" spans="1:4" ht="35.1" customHeight="1" x14ac:dyDescent="0.2">
      <c r="A131" s="8">
        <v>126</v>
      </c>
      <c r="B131" s="2" t="s">
        <v>362</v>
      </c>
      <c r="C131" s="2" t="s">
        <v>363</v>
      </c>
      <c r="D131" s="2" t="s">
        <v>364</v>
      </c>
    </row>
    <row r="132" spans="1:4" ht="35.1" customHeight="1" x14ac:dyDescent="0.2">
      <c r="A132" s="8">
        <v>127</v>
      </c>
      <c r="B132" s="2" t="s">
        <v>365</v>
      </c>
      <c r="C132" s="3" t="s">
        <v>366</v>
      </c>
      <c r="D132" s="2" t="s">
        <v>367</v>
      </c>
    </row>
    <row r="133" spans="1:4" ht="35.1" customHeight="1" x14ac:dyDescent="0.2">
      <c r="A133" s="8">
        <v>128</v>
      </c>
      <c r="B133" s="2" t="s">
        <v>368</v>
      </c>
      <c r="C133" s="2" t="s">
        <v>69</v>
      </c>
      <c r="D133" s="3" t="s">
        <v>369</v>
      </c>
    </row>
    <row r="134" spans="1:4" ht="35.1" customHeight="1" x14ac:dyDescent="0.2">
      <c r="A134" s="8">
        <v>129</v>
      </c>
      <c r="B134" s="2" t="s">
        <v>370</v>
      </c>
      <c r="C134" s="2" t="s">
        <v>181</v>
      </c>
      <c r="D134" s="2" t="s">
        <v>371</v>
      </c>
    </row>
    <row r="135" spans="1:4" ht="35.1" customHeight="1" x14ac:dyDescent="0.2">
      <c r="A135" s="8">
        <v>130</v>
      </c>
      <c r="B135" s="2" t="s">
        <v>372</v>
      </c>
      <c r="C135" s="2" t="s">
        <v>373</v>
      </c>
      <c r="D135" s="2" t="s">
        <v>11</v>
      </c>
    </row>
    <row r="136" spans="1:4" ht="35.1" customHeight="1" x14ac:dyDescent="0.2">
      <c r="A136" s="8">
        <v>131</v>
      </c>
      <c r="B136" s="2" t="s">
        <v>374</v>
      </c>
      <c r="C136" s="3" t="s">
        <v>142</v>
      </c>
      <c r="D136" s="2" t="s">
        <v>375</v>
      </c>
    </row>
    <row r="137" spans="1:4" ht="35.1" customHeight="1" x14ac:dyDescent="0.2">
      <c r="A137" s="8">
        <v>132</v>
      </c>
      <c r="B137" s="2" t="s">
        <v>376</v>
      </c>
      <c r="C137" s="3" t="s">
        <v>377</v>
      </c>
      <c r="D137" s="2" t="s">
        <v>378</v>
      </c>
    </row>
    <row r="138" spans="1:4" ht="35.1" customHeight="1" x14ac:dyDescent="0.2">
      <c r="A138" s="8">
        <v>133</v>
      </c>
      <c r="B138" s="3" t="s">
        <v>379</v>
      </c>
      <c r="C138" s="2" t="s">
        <v>380</v>
      </c>
      <c r="D138" s="2" t="s">
        <v>11</v>
      </c>
    </row>
    <row r="139" spans="1:4" ht="35.1" customHeight="1" x14ac:dyDescent="0.2">
      <c r="A139" s="8">
        <v>134</v>
      </c>
      <c r="B139" s="2" t="s">
        <v>381</v>
      </c>
      <c r="C139" s="2" t="s">
        <v>27</v>
      </c>
      <c r="D139" s="2" t="s">
        <v>382</v>
      </c>
    </row>
    <row r="140" spans="1:4" ht="35.1" customHeight="1" x14ac:dyDescent="0.2">
      <c r="A140" s="8">
        <v>135</v>
      </c>
      <c r="B140" s="2" t="s">
        <v>383</v>
      </c>
      <c r="C140" s="3" t="s">
        <v>384</v>
      </c>
      <c r="D140" s="2" t="s">
        <v>385</v>
      </c>
    </row>
    <row r="141" spans="1:4" ht="35.1" customHeight="1" x14ac:dyDescent="0.2">
      <c r="A141" s="8">
        <v>136</v>
      </c>
      <c r="B141" s="2" t="s">
        <v>386</v>
      </c>
      <c r="C141" s="2" t="s">
        <v>387</v>
      </c>
      <c r="D141" s="3" t="s">
        <v>388</v>
      </c>
    </row>
    <row r="142" spans="1:4" ht="35.1" customHeight="1" x14ac:dyDescent="0.2">
      <c r="A142" s="8">
        <v>137</v>
      </c>
      <c r="B142" s="3" t="s">
        <v>389</v>
      </c>
      <c r="C142" s="2" t="s">
        <v>390</v>
      </c>
      <c r="D142" s="2" t="s">
        <v>391</v>
      </c>
    </row>
    <row r="143" spans="1:4" ht="35.1" customHeight="1" x14ac:dyDescent="0.2">
      <c r="A143" s="8">
        <v>138</v>
      </c>
      <c r="B143" s="3" t="s">
        <v>392</v>
      </c>
      <c r="C143" s="3" t="s">
        <v>393</v>
      </c>
      <c r="D143" s="3" t="s">
        <v>394</v>
      </c>
    </row>
    <row r="144" spans="1:4" ht="35.1" customHeight="1" x14ac:dyDescent="0.2">
      <c r="A144" s="8">
        <v>139</v>
      </c>
      <c r="B144" s="2" t="s">
        <v>395</v>
      </c>
      <c r="C144" s="2" t="s">
        <v>396</v>
      </c>
      <c r="D144" s="2" t="s">
        <v>397</v>
      </c>
    </row>
    <row r="145" spans="1:4" ht="35.1" customHeight="1" x14ac:dyDescent="0.2">
      <c r="A145" s="8">
        <v>140</v>
      </c>
      <c r="B145" s="2" t="s">
        <v>398</v>
      </c>
      <c r="C145" s="2" t="s">
        <v>399</v>
      </c>
      <c r="D145" s="2" t="s">
        <v>400</v>
      </c>
    </row>
    <row r="146" spans="1:4" ht="35.1" customHeight="1" x14ac:dyDescent="0.2">
      <c r="A146" s="8">
        <v>141</v>
      </c>
      <c r="B146" s="3" t="s">
        <v>401</v>
      </c>
      <c r="C146" s="2" t="s">
        <v>402</v>
      </c>
      <c r="D146" s="2" t="s">
        <v>403</v>
      </c>
    </row>
    <row r="147" spans="1:4" ht="35.1" customHeight="1" x14ac:dyDescent="0.2">
      <c r="A147" s="8">
        <v>142</v>
      </c>
      <c r="B147" s="2" t="s">
        <v>404</v>
      </c>
      <c r="C147" s="2" t="s">
        <v>405</v>
      </c>
      <c r="D147" s="3" t="s">
        <v>406</v>
      </c>
    </row>
    <row r="148" spans="1:4" ht="35.1" customHeight="1" x14ac:dyDescent="0.2">
      <c r="A148" s="8">
        <v>143</v>
      </c>
      <c r="B148" s="2" t="s">
        <v>407</v>
      </c>
      <c r="C148" s="2" t="s">
        <v>408</v>
      </c>
      <c r="D148" s="3" t="s">
        <v>409</v>
      </c>
    </row>
    <row r="149" spans="1:4" ht="35.1" customHeight="1" x14ac:dyDescent="0.2">
      <c r="A149" s="8">
        <v>144</v>
      </c>
      <c r="B149" s="3" t="s">
        <v>410</v>
      </c>
      <c r="C149" s="2" t="s">
        <v>411</v>
      </c>
      <c r="D149" s="3" t="s">
        <v>412</v>
      </c>
    </row>
    <row r="150" spans="1:4" ht="35.1" customHeight="1" x14ac:dyDescent="0.2">
      <c r="A150" s="8">
        <v>145</v>
      </c>
      <c r="B150" s="2" t="s">
        <v>413</v>
      </c>
      <c r="C150" s="2" t="s">
        <v>414</v>
      </c>
      <c r="D150" s="2" t="s">
        <v>397</v>
      </c>
    </row>
    <row r="151" spans="1:4" ht="35.1" customHeight="1" x14ac:dyDescent="0.2">
      <c r="A151" s="8">
        <v>146</v>
      </c>
      <c r="B151" s="2" t="s">
        <v>415</v>
      </c>
      <c r="C151" s="2" t="s">
        <v>416</v>
      </c>
      <c r="D151" s="3" t="s">
        <v>11</v>
      </c>
    </row>
    <row r="152" spans="1:4" ht="35.1" customHeight="1" x14ac:dyDescent="0.2">
      <c r="A152" s="8">
        <v>147</v>
      </c>
      <c r="B152" s="2" t="s">
        <v>417</v>
      </c>
      <c r="C152" s="3" t="s">
        <v>418</v>
      </c>
      <c r="D152" s="2" t="s">
        <v>419</v>
      </c>
    </row>
    <row r="153" spans="1:4" ht="35.1" customHeight="1" x14ac:dyDescent="0.2">
      <c r="A153" s="8">
        <v>148</v>
      </c>
      <c r="B153" s="3" t="s">
        <v>420</v>
      </c>
      <c r="C153" s="3" t="s">
        <v>240</v>
      </c>
      <c r="D153" s="2" t="s">
        <v>421</v>
      </c>
    </row>
    <row r="154" spans="1:4" ht="35.1" customHeight="1" x14ac:dyDescent="0.2">
      <c r="A154" s="8">
        <v>149</v>
      </c>
      <c r="B154" s="2" t="s">
        <v>422</v>
      </c>
      <c r="C154" s="2" t="s">
        <v>423</v>
      </c>
      <c r="D154" s="3" t="s">
        <v>11</v>
      </c>
    </row>
    <row r="155" spans="1:4" ht="35.1" customHeight="1" x14ac:dyDescent="0.2">
      <c r="A155" s="8">
        <v>150</v>
      </c>
      <c r="B155" s="2" t="s">
        <v>424</v>
      </c>
      <c r="C155" s="3" t="s">
        <v>327</v>
      </c>
      <c r="D155" s="3" t="s">
        <v>425</v>
      </c>
    </row>
    <row r="156" spans="1:4" ht="35.1" customHeight="1" x14ac:dyDescent="0.2">
      <c r="A156" s="8">
        <v>151</v>
      </c>
      <c r="B156" s="2" t="s">
        <v>426</v>
      </c>
      <c r="C156" s="2" t="s">
        <v>427</v>
      </c>
      <c r="D156" s="3" t="s">
        <v>428</v>
      </c>
    </row>
    <row r="157" spans="1:4" ht="35.1" customHeight="1" x14ac:dyDescent="0.2">
      <c r="A157" s="8">
        <v>152</v>
      </c>
      <c r="B157" s="2" t="s">
        <v>429</v>
      </c>
      <c r="C157" s="2" t="s">
        <v>136</v>
      </c>
      <c r="D157" s="2" t="s">
        <v>430</v>
      </c>
    </row>
    <row r="158" spans="1:4" ht="35.1" customHeight="1" x14ac:dyDescent="0.2">
      <c r="A158" s="8">
        <v>153</v>
      </c>
      <c r="B158" s="3" t="s">
        <v>431</v>
      </c>
      <c r="C158" s="2" t="s">
        <v>432</v>
      </c>
      <c r="D158" s="2" t="s">
        <v>11</v>
      </c>
    </row>
    <row r="159" spans="1:4" ht="35.1" customHeight="1" x14ac:dyDescent="0.2">
      <c r="A159" s="8">
        <v>154</v>
      </c>
      <c r="B159" s="3" t="s">
        <v>433</v>
      </c>
      <c r="C159" s="2" t="s">
        <v>434</v>
      </c>
      <c r="D159" s="3" t="s">
        <v>435</v>
      </c>
    </row>
    <row r="160" spans="1:4" ht="35.1" customHeight="1" x14ac:dyDescent="0.2">
      <c r="A160" s="8">
        <v>155</v>
      </c>
      <c r="B160" s="2" t="s">
        <v>436</v>
      </c>
      <c r="C160" s="2" t="s">
        <v>437</v>
      </c>
      <c r="D160" s="2" t="s">
        <v>438</v>
      </c>
    </row>
    <row r="161" spans="1:4" ht="35.1" customHeight="1" x14ac:dyDescent="0.2">
      <c r="A161" s="8">
        <v>156</v>
      </c>
      <c r="B161" s="2" t="s">
        <v>439</v>
      </c>
      <c r="C161" s="2" t="s">
        <v>440</v>
      </c>
      <c r="D161" s="3" t="s">
        <v>11</v>
      </c>
    </row>
    <row r="162" spans="1:4" ht="35.1" customHeight="1" x14ac:dyDescent="0.2">
      <c r="A162" s="8">
        <v>157</v>
      </c>
      <c r="B162" s="3" t="s">
        <v>441</v>
      </c>
      <c r="C162" s="2" t="s">
        <v>442</v>
      </c>
      <c r="D162" s="2" t="s">
        <v>443</v>
      </c>
    </row>
    <row r="163" spans="1:4" ht="35.1" customHeight="1" x14ac:dyDescent="0.2">
      <c r="A163" s="8">
        <v>158</v>
      </c>
      <c r="B163" s="2" t="s">
        <v>444</v>
      </c>
      <c r="C163" s="2" t="s">
        <v>445</v>
      </c>
      <c r="D163" s="2" t="s">
        <v>446</v>
      </c>
    </row>
    <row r="164" spans="1:4" ht="35.1" customHeight="1" x14ac:dyDescent="0.2">
      <c r="A164" s="8">
        <v>159</v>
      </c>
      <c r="B164" s="2" t="s">
        <v>447</v>
      </c>
      <c r="C164" s="2" t="s">
        <v>448</v>
      </c>
      <c r="D164" s="3" t="s">
        <v>449</v>
      </c>
    </row>
    <row r="165" spans="1:4" ht="35.1" customHeight="1" x14ac:dyDescent="0.2">
      <c r="A165" s="8">
        <v>160</v>
      </c>
      <c r="B165" s="2" t="s">
        <v>450</v>
      </c>
      <c r="C165" s="3" t="s">
        <v>451</v>
      </c>
      <c r="D165" s="2" t="s">
        <v>452</v>
      </c>
    </row>
    <row r="166" spans="1:4" ht="35.1" customHeight="1" x14ac:dyDescent="0.2">
      <c r="A166" s="8">
        <v>161</v>
      </c>
      <c r="B166" s="3" t="s">
        <v>453</v>
      </c>
      <c r="C166" s="3" t="s">
        <v>427</v>
      </c>
      <c r="D166" s="3" t="s">
        <v>454</v>
      </c>
    </row>
    <row r="167" spans="1:4" ht="35.1" customHeight="1" x14ac:dyDescent="0.2">
      <c r="A167" s="8">
        <v>162</v>
      </c>
      <c r="B167" s="2" t="s">
        <v>455</v>
      </c>
      <c r="C167" s="2" t="s">
        <v>456</v>
      </c>
      <c r="D167" s="2" t="s">
        <v>457</v>
      </c>
    </row>
    <row r="168" spans="1:4" ht="35.1" customHeight="1" x14ac:dyDescent="0.2">
      <c r="A168" s="8">
        <v>163</v>
      </c>
      <c r="B168" s="3" t="s">
        <v>458</v>
      </c>
      <c r="C168" s="2" t="s">
        <v>459</v>
      </c>
      <c r="D168" s="2" t="s">
        <v>460</v>
      </c>
    </row>
    <row r="169" spans="1:4" ht="35.1" customHeight="1" x14ac:dyDescent="0.2">
      <c r="A169" s="8">
        <v>164</v>
      </c>
      <c r="B169" s="2" t="s">
        <v>461</v>
      </c>
      <c r="C169" s="2" t="s">
        <v>462</v>
      </c>
      <c r="D169" s="2" t="s">
        <v>463</v>
      </c>
    </row>
    <row r="170" spans="1:4" ht="35.1" customHeight="1" x14ac:dyDescent="0.2">
      <c r="A170" s="8">
        <v>165</v>
      </c>
      <c r="B170" s="2" t="s">
        <v>464</v>
      </c>
      <c r="C170" s="3" t="s">
        <v>465</v>
      </c>
      <c r="D170" s="2" t="s">
        <v>466</v>
      </c>
    </row>
    <row r="171" spans="1:4" ht="35.1" customHeight="1" x14ac:dyDescent="0.2">
      <c r="A171" s="8">
        <v>166</v>
      </c>
      <c r="B171" s="3" t="s">
        <v>467</v>
      </c>
      <c r="C171" s="2" t="s">
        <v>468</v>
      </c>
      <c r="D171" s="3" t="s">
        <v>56</v>
      </c>
    </row>
    <row r="172" spans="1:4" ht="35.1" customHeight="1" x14ac:dyDescent="0.2">
      <c r="A172" s="8">
        <v>167</v>
      </c>
      <c r="B172" s="3" t="s">
        <v>469</v>
      </c>
      <c r="C172" s="2" t="s">
        <v>470</v>
      </c>
      <c r="D172" s="2" t="s">
        <v>471</v>
      </c>
    </row>
    <row r="173" spans="1:4" ht="35.1" customHeight="1" x14ac:dyDescent="0.2">
      <c r="A173" s="8">
        <v>168</v>
      </c>
      <c r="B173" s="3" t="s">
        <v>472</v>
      </c>
      <c r="C173" s="2" t="s">
        <v>473</v>
      </c>
      <c r="D173" s="2" t="s">
        <v>474</v>
      </c>
    </row>
    <row r="174" spans="1:4" ht="35.1" customHeight="1" x14ac:dyDescent="0.2">
      <c r="A174" s="8">
        <v>169</v>
      </c>
      <c r="B174" s="3" t="s">
        <v>475</v>
      </c>
      <c r="C174" s="2" t="s">
        <v>476</v>
      </c>
      <c r="D174" s="2" t="s">
        <v>477</v>
      </c>
    </row>
    <row r="175" spans="1:4" ht="35.1" customHeight="1" x14ac:dyDescent="0.2">
      <c r="A175" s="8">
        <v>170</v>
      </c>
      <c r="B175" s="2" t="s">
        <v>478</v>
      </c>
      <c r="C175" s="2" t="s">
        <v>479</v>
      </c>
      <c r="D175" s="3" t="s">
        <v>11</v>
      </c>
    </row>
    <row r="176" spans="1:4" ht="35.1" customHeight="1" x14ac:dyDescent="0.2">
      <c r="A176" s="8">
        <v>171</v>
      </c>
      <c r="B176" s="3" t="s">
        <v>480</v>
      </c>
      <c r="C176" s="2" t="s">
        <v>481</v>
      </c>
      <c r="D176" s="2" t="s">
        <v>482</v>
      </c>
    </row>
    <row r="177" spans="1:4" ht="35.1" customHeight="1" x14ac:dyDescent="0.2">
      <c r="A177" s="8">
        <v>172</v>
      </c>
      <c r="B177" s="2" t="s">
        <v>483</v>
      </c>
      <c r="C177" s="2" t="s">
        <v>207</v>
      </c>
      <c r="D177" s="2" t="s">
        <v>11</v>
      </c>
    </row>
    <row r="178" spans="1:4" ht="35.1" customHeight="1" x14ac:dyDescent="0.2">
      <c r="A178" s="8">
        <v>173</v>
      </c>
      <c r="B178" s="2" t="s">
        <v>484</v>
      </c>
      <c r="C178" s="2" t="s">
        <v>485</v>
      </c>
      <c r="D178" s="3" t="s">
        <v>486</v>
      </c>
    </row>
    <row r="179" spans="1:4" ht="35.1" customHeight="1" x14ac:dyDescent="0.2">
      <c r="A179" s="8">
        <v>174</v>
      </c>
      <c r="B179" s="2" t="s">
        <v>487</v>
      </c>
      <c r="C179" s="2" t="s">
        <v>488</v>
      </c>
      <c r="D179" s="2" t="s">
        <v>489</v>
      </c>
    </row>
    <row r="180" spans="1:4" ht="35.1" customHeight="1" x14ac:dyDescent="0.2">
      <c r="A180" s="8">
        <v>175</v>
      </c>
      <c r="B180" s="2" t="s">
        <v>490</v>
      </c>
      <c r="C180" s="3" t="s">
        <v>491</v>
      </c>
      <c r="D180" s="2" t="s">
        <v>492</v>
      </c>
    </row>
    <row r="181" spans="1:4" ht="35.1" customHeight="1" x14ac:dyDescent="0.2">
      <c r="A181" s="8">
        <v>176</v>
      </c>
      <c r="B181" s="2" t="s">
        <v>493</v>
      </c>
      <c r="C181" s="2" t="s">
        <v>494</v>
      </c>
      <c r="D181" s="2" t="s">
        <v>495</v>
      </c>
    </row>
    <row r="182" spans="1:4" ht="35.1" customHeight="1" x14ac:dyDescent="0.2">
      <c r="A182" s="8">
        <v>177</v>
      </c>
      <c r="B182" s="2" t="s">
        <v>496</v>
      </c>
      <c r="C182" s="2" t="s">
        <v>497</v>
      </c>
      <c r="D182" s="3" t="s">
        <v>498</v>
      </c>
    </row>
    <row r="183" spans="1:4" ht="35.1" customHeight="1" x14ac:dyDescent="0.2">
      <c r="A183" s="8">
        <v>178</v>
      </c>
      <c r="B183" s="2" t="s">
        <v>499</v>
      </c>
      <c r="C183" s="2" t="s">
        <v>500</v>
      </c>
      <c r="D183" s="3" t="s">
        <v>501</v>
      </c>
    </row>
    <row r="184" spans="1:4" ht="35.1" customHeight="1" x14ac:dyDescent="0.2">
      <c r="A184" s="8">
        <v>179</v>
      </c>
      <c r="B184" s="2" t="s">
        <v>502</v>
      </c>
      <c r="C184" s="3" t="s">
        <v>153</v>
      </c>
      <c r="D184" s="3" t="s">
        <v>503</v>
      </c>
    </row>
    <row r="185" spans="1:4" ht="35.1" customHeight="1" x14ac:dyDescent="0.2">
      <c r="A185" s="8">
        <v>180</v>
      </c>
      <c r="B185" s="2" t="s">
        <v>504</v>
      </c>
      <c r="C185" s="3" t="s">
        <v>505</v>
      </c>
      <c r="D185" s="2" t="s">
        <v>506</v>
      </c>
    </row>
    <row r="186" spans="1:4" ht="35.1" customHeight="1" x14ac:dyDescent="0.2">
      <c r="A186" s="8">
        <v>181</v>
      </c>
      <c r="B186" s="2" t="s">
        <v>507</v>
      </c>
      <c r="C186" s="3" t="s">
        <v>508</v>
      </c>
      <c r="D186" s="2" t="s">
        <v>509</v>
      </c>
    </row>
    <row r="187" spans="1:4" ht="35.1" customHeight="1" x14ac:dyDescent="0.2">
      <c r="A187" s="8">
        <v>182</v>
      </c>
      <c r="B187" s="2" t="s">
        <v>510</v>
      </c>
      <c r="C187" s="2" t="s">
        <v>511</v>
      </c>
      <c r="D187" s="2" t="s">
        <v>226</v>
      </c>
    </row>
    <row r="188" spans="1:4" ht="35.1" customHeight="1" x14ac:dyDescent="0.2">
      <c r="A188" s="8">
        <v>183</v>
      </c>
      <c r="B188" s="2" t="s">
        <v>512</v>
      </c>
      <c r="C188" s="2" t="s">
        <v>513</v>
      </c>
      <c r="D188" s="2" t="s">
        <v>514</v>
      </c>
    </row>
    <row r="189" spans="1:4" ht="35.1" customHeight="1" x14ac:dyDescent="0.2">
      <c r="A189" s="8">
        <v>184</v>
      </c>
      <c r="B189" s="2" t="s">
        <v>515</v>
      </c>
      <c r="C189" s="2" t="s">
        <v>373</v>
      </c>
      <c r="D189" s="3" t="s">
        <v>516</v>
      </c>
    </row>
    <row r="190" spans="1:4" ht="35.1" customHeight="1" x14ac:dyDescent="0.2">
      <c r="A190" s="8">
        <v>185</v>
      </c>
      <c r="B190" s="3" t="s">
        <v>517</v>
      </c>
      <c r="C190" s="2" t="s">
        <v>518</v>
      </c>
      <c r="D190" s="3" t="s">
        <v>519</v>
      </c>
    </row>
    <row r="191" spans="1:4" ht="35.1" customHeight="1" x14ac:dyDescent="0.2">
      <c r="A191" s="8">
        <v>186</v>
      </c>
      <c r="B191" s="2" t="s">
        <v>520</v>
      </c>
      <c r="C191" s="2" t="s">
        <v>521</v>
      </c>
      <c r="D191" s="3" t="s">
        <v>522</v>
      </c>
    </row>
    <row r="192" spans="1:4" ht="35.1" customHeight="1" x14ac:dyDescent="0.2">
      <c r="A192" s="8">
        <v>187</v>
      </c>
      <c r="B192" s="2" t="s">
        <v>523</v>
      </c>
      <c r="C192" s="2" t="s">
        <v>524</v>
      </c>
      <c r="D192" s="2" t="s">
        <v>525</v>
      </c>
    </row>
    <row r="193" spans="1:4" ht="35.1" customHeight="1" x14ac:dyDescent="0.2">
      <c r="A193" s="8">
        <v>188</v>
      </c>
      <c r="B193" s="2" t="s">
        <v>526</v>
      </c>
      <c r="C193" s="2" t="s">
        <v>527</v>
      </c>
      <c r="D193" s="2" t="s">
        <v>528</v>
      </c>
    </row>
    <row r="194" spans="1:4" ht="35.1" customHeight="1" x14ac:dyDescent="0.2">
      <c r="A194" s="8">
        <v>189</v>
      </c>
      <c r="B194" s="2" t="s">
        <v>529</v>
      </c>
      <c r="C194" s="2" t="s">
        <v>530</v>
      </c>
      <c r="D194" s="2" t="s">
        <v>531</v>
      </c>
    </row>
    <row r="195" spans="1:4" ht="35.1" customHeight="1" x14ac:dyDescent="0.2">
      <c r="A195" s="8">
        <v>190</v>
      </c>
      <c r="B195" s="2" t="s">
        <v>532</v>
      </c>
      <c r="C195" s="3" t="s">
        <v>533</v>
      </c>
      <c r="D195" s="2" t="s">
        <v>534</v>
      </c>
    </row>
    <row r="196" spans="1:4" ht="35.1" customHeight="1" x14ac:dyDescent="0.2">
      <c r="A196" s="8">
        <v>191</v>
      </c>
      <c r="B196" s="2" t="s">
        <v>535</v>
      </c>
      <c r="C196" s="2" t="s">
        <v>468</v>
      </c>
      <c r="D196" s="2" t="s">
        <v>536</v>
      </c>
    </row>
    <row r="197" spans="1:4" ht="35.1" customHeight="1" x14ac:dyDescent="0.2">
      <c r="A197" s="8">
        <v>192</v>
      </c>
      <c r="B197" s="2" t="s">
        <v>537</v>
      </c>
      <c r="C197" s="2" t="s">
        <v>538</v>
      </c>
      <c r="D197" s="2" t="s">
        <v>539</v>
      </c>
    </row>
    <row r="198" spans="1:4" ht="35.1" customHeight="1" x14ac:dyDescent="0.2">
      <c r="A198" s="8">
        <v>193</v>
      </c>
      <c r="B198" s="2" t="s">
        <v>540</v>
      </c>
      <c r="C198" s="2" t="s">
        <v>541</v>
      </c>
      <c r="D198" s="2" t="s">
        <v>542</v>
      </c>
    </row>
    <row r="199" spans="1:4" ht="35.1" customHeight="1" x14ac:dyDescent="0.2">
      <c r="A199" s="8">
        <v>194</v>
      </c>
      <c r="B199" s="3" t="s">
        <v>543</v>
      </c>
      <c r="C199" s="2" t="s">
        <v>544</v>
      </c>
      <c r="D199" s="2" t="s">
        <v>11</v>
      </c>
    </row>
    <row r="200" spans="1:4" ht="35.1" customHeight="1" x14ac:dyDescent="0.2">
      <c r="A200" s="8">
        <v>195</v>
      </c>
      <c r="B200" s="3" t="s">
        <v>545</v>
      </c>
      <c r="C200" s="3" t="s">
        <v>546</v>
      </c>
      <c r="D200" s="3" t="s">
        <v>547</v>
      </c>
    </row>
    <row r="201" spans="1:4" ht="35.1" customHeight="1" x14ac:dyDescent="0.2">
      <c r="A201" s="8">
        <v>196</v>
      </c>
      <c r="B201" s="2" t="s">
        <v>548</v>
      </c>
      <c r="C201" s="2" t="s">
        <v>511</v>
      </c>
      <c r="D201" s="3" t="s">
        <v>549</v>
      </c>
    </row>
    <row r="202" spans="1:4" ht="35.1" customHeight="1" x14ac:dyDescent="0.2">
      <c r="A202" s="8">
        <v>197</v>
      </c>
      <c r="B202" s="2" t="s">
        <v>550</v>
      </c>
      <c r="C202" s="3" t="s">
        <v>58</v>
      </c>
      <c r="D202" s="3" t="s">
        <v>551</v>
      </c>
    </row>
    <row r="203" spans="1:4" ht="35.1" customHeight="1" x14ac:dyDescent="0.2">
      <c r="A203" s="8">
        <v>198</v>
      </c>
      <c r="B203" s="2" t="s">
        <v>552</v>
      </c>
      <c r="C203" s="3" t="s">
        <v>553</v>
      </c>
      <c r="D203" s="3" t="s">
        <v>554</v>
      </c>
    </row>
    <row r="204" spans="1:4" ht="35.1" customHeight="1" x14ac:dyDescent="0.2">
      <c r="A204" s="8">
        <v>199</v>
      </c>
      <c r="B204" s="2" t="s">
        <v>555</v>
      </c>
      <c r="C204" s="3" t="s">
        <v>104</v>
      </c>
      <c r="D204" s="2" t="s">
        <v>556</v>
      </c>
    </row>
    <row r="205" spans="1:4" ht="35.1" customHeight="1" x14ac:dyDescent="0.2">
      <c r="A205" s="8">
        <v>200</v>
      </c>
      <c r="B205" s="3" t="s">
        <v>557</v>
      </c>
      <c r="C205" s="2" t="s">
        <v>69</v>
      </c>
      <c r="D205" s="10" t="s">
        <v>558</v>
      </c>
    </row>
    <row r="206" spans="1:4" ht="35.1" customHeight="1" x14ac:dyDescent="0.2">
      <c r="A206" s="8">
        <v>201</v>
      </c>
      <c r="B206" s="3" t="s">
        <v>559</v>
      </c>
      <c r="C206" s="2" t="s">
        <v>560</v>
      </c>
      <c r="D206" s="3" t="s">
        <v>12</v>
      </c>
    </row>
    <row r="207" spans="1:4" ht="35.1" customHeight="1" x14ac:dyDescent="0.2">
      <c r="A207" s="8">
        <v>202</v>
      </c>
      <c r="B207" s="2" t="s">
        <v>561</v>
      </c>
      <c r="C207" s="3" t="s">
        <v>562</v>
      </c>
      <c r="D207" s="3" t="s">
        <v>563</v>
      </c>
    </row>
    <row r="208" spans="1:4" ht="35.1" customHeight="1" x14ac:dyDescent="0.2">
      <c r="A208" s="8">
        <v>203</v>
      </c>
      <c r="B208" s="3" t="s">
        <v>564</v>
      </c>
      <c r="C208" s="2" t="s">
        <v>565</v>
      </c>
      <c r="D208" s="3" t="s">
        <v>566</v>
      </c>
    </row>
    <row r="209" spans="1:4" ht="35.1" customHeight="1" x14ac:dyDescent="0.2">
      <c r="A209" s="8">
        <v>204</v>
      </c>
      <c r="B209" s="3" t="s">
        <v>567</v>
      </c>
      <c r="C209" s="2" t="s">
        <v>568</v>
      </c>
      <c r="D209" s="3" t="s">
        <v>569</v>
      </c>
    </row>
    <row r="210" spans="1:4" ht="35.1" customHeight="1" x14ac:dyDescent="0.2">
      <c r="A210" s="8">
        <v>205</v>
      </c>
      <c r="B210" s="3" t="s">
        <v>570</v>
      </c>
      <c r="C210" s="2" t="s">
        <v>571</v>
      </c>
      <c r="D210" s="2" t="s">
        <v>572</v>
      </c>
    </row>
    <row r="211" spans="1:4" ht="35.1" customHeight="1" x14ac:dyDescent="0.2">
      <c r="A211" s="8">
        <v>206</v>
      </c>
      <c r="B211" s="2" t="s">
        <v>573</v>
      </c>
      <c r="C211" s="3" t="s">
        <v>51</v>
      </c>
      <c r="D211" s="2" t="s">
        <v>574</v>
      </c>
    </row>
    <row r="212" spans="1:4" ht="35.1" customHeight="1" x14ac:dyDescent="0.2">
      <c r="A212" s="8">
        <v>207</v>
      </c>
      <c r="B212" s="2" t="s">
        <v>575</v>
      </c>
      <c r="C212" s="3" t="s">
        <v>133</v>
      </c>
      <c r="D212" s="2" t="s">
        <v>576</v>
      </c>
    </row>
    <row r="213" spans="1:4" ht="35.1" customHeight="1" x14ac:dyDescent="0.2">
      <c r="A213" s="8">
        <v>208</v>
      </c>
      <c r="B213" s="2" t="s">
        <v>577</v>
      </c>
      <c r="C213" s="3" t="s">
        <v>578</v>
      </c>
      <c r="D213" s="3" t="s">
        <v>579</v>
      </c>
    </row>
    <row r="214" spans="1:4" ht="35.1" customHeight="1" x14ac:dyDescent="0.2">
      <c r="A214" s="8">
        <v>209</v>
      </c>
      <c r="B214" s="2" t="s">
        <v>580</v>
      </c>
      <c r="C214" s="3" t="s">
        <v>581</v>
      </c>
      <c r="D214" s="2" t="s">
        <v>582</v>
      </c>
    </row>
    <row r="215" spans="1:4" ht="35.1" customHeight="1" x14ac:dyDescent="0.2">
      <c r="A215" s="8">
        <v>210</v>
      </c>
      <c r="B215" s="3" t="s">
        <v>583</v>
      </c>
      <c r="C215" s="3" t="s">
        <v>584</v>
      </c>
      <c r="D215" s="2" t="s">
        <v>585</v>
      </c>
    </row>
    <row r="216" spans="1:4" ht="35.1" customHeight="1" x14ac:dyDescent="0.2">
      <c r="A216" s="8">
        <v>211</v>
      </c>
      <c r="B216" s="2" t="s">
        <v>586</v>
      </c>
      <c r="C216" s="3" t="s">
        <v>587</v>
      </c>
      <c r="D216" s="2" t="s">
        <v>588</v>
      </c>
    </row>
    <row r="217" spans="1:4" ht="35.1" customHeight="1" x14ac:dyDescent="0.2">
      <c r="A217" s="8">
        <v>212</v>
      </c>
      <c r="B217" s="2" t="s">
        <v>589</v>
      </c>
      <c r="C217" s="2" t="s">
        <v>590</v>
      </c>
      <c r="D217" s="2" t="s">
        <v>591</v>
      </c>
    </row>
    <row r="218" spans="1:4" ht="35.1" customHeight="1" x14ac:dyDescent="0.2">
      <c r="A218" s="8">
        <v>213</v>
      </c>
      <c r="B218" s="3" t="s">
        <v>592</v>
      </c>
      <c r="C218" s="2" t="s">
        <v>593</v>
      </c>
      <c r="D218" s="2" t="s">
        <v>594</v>
      </c>
    </row>
    <row r="219" spans="1:4" ht="35.1" customHeight="1" x14ac:dyDescent="0.2">
      <c r="A219" s="8">
        <v>214</v>
      </c>
      <c r="B219" s="3" t="s">
        <v>595</v>
      </c>
      <c r="C219" s="3" t="s">
        <v>596</v>
      </c>
      <c r="D219" s="2" t="s">
        <v>597</v>
      </c>
    </row>
    <row r="220" spans="1:4" ht="35.1" customHeight="1" x14ac:dyDescent="0.2">
      <c r="A220" s="8">
        <v>215</v>
      </c>
      <c r="B220" s="3" t="s">
        <v>598</v>
      </c>
      <c r="C220" s="2" t="s">
        <v>599</v>
      </c>
      <c r="D220" s="2" t="s">
        <v>600</v>
      </c>
    </row>
    <row r="221" spans="1:4" ht="35.1" customHeight="1" x14ac:dyDescent="0.2">
      <c r="A221" s="8">
        <v>216</v>
      </c>
      <c r="B221" s="2" t="s">
        <v>601</v>
      </c>
      <c r="C221" s="2" t="s">
        <v>384</v>
      </c>
      <c r="D221" s="3" t="s">
        <v>385</v>
      </c>
    </row>
    <row r="222" spans="1:4" ht="35.1" customHeight="1" x14ac:dyDescent="0.2">
      <c r="A222" s="8">
        <v>217</v>
      </c>
      <c r="B222" s="2" t="s">
        <v>602</v>
      </c>
      <c r="C222" s="2" t="s">
        <v>437</v>
      </c>
      <c r="D222" s="3" t="s">
        <v>247</v>
      </c>
    </row>
    <row r="223" spans="1:4" ht="35.1" customHeight="1" x14ac:dyDescent="0.2">
      <c r="A223" s="8">
        <v>218</v>
      </c>
      <c r="B223" s="3" t="s">
        <v>603</v>
      </c>
      <c r="C223" s="2" t="s">
        <v>284</v>
      </c>
      <c r="D223" s="2" t="s">
        <v>285</v>
      </c>
    </row>
    <row r="224" spans="1:4" ht="35.1" customHeight="1" x14ac:dyDescent="0.2">
      <c r="A224" s="8">
        <v>219</v>
      </c>
      <c r="B224" s="3" t="s">
        <v>604</v>
      </c>
      <c r="C224" s="2" t="s">
        <v>605</v>
      </c>
      <c r="D224" s="3" t="s">
        <v>606</v>
      </c>
    </row>
    <row r="225" spans="1:4" ht="35.1" customHeight="1" x14ac:dyDescent="0.2">
      <c r="A225" s="8">
        <v>220</v>
      </c>
      <c r="B225" s="2" t="s">
        <v>607</v>
      </c>
      <c r="C225" s="2" t="s">
        <v>608</v>
      </c>
      <c r="D225" s="2" t="s">
        <v>609</v>
      </c>
    </row>
    <row r="226" spans="1:4" ht="35.1" customHeight="1" x14ac:dyDescent="0.2">
      <c r="A226" s="8">
        <v>221</v>
      </c>
      <c r="B226" s="2" t="s">
        <v>610</v>
      </c>
      <c r="C226" s="2" t="s">
        <v>611</v>
      </c>
      <c r="D226" s="2" t="s">
        <v>612</v>
      </c>
    </row>
    <row r="227" spans="1:4" ht="35.1" customHeight="1" x14ac:dyDescent="0.2">
      <c r="A227" s="8">
        <v>222</v>
      </c>
      <c r="B227" s="2" t="s">
        <v>613</v>
      </c>
      <c r="C227" s="2" t="s">
        <v>416</v>
      </c>
      <c r="D227" s="2" t="s">
        <v>11</v>
      </c>
    </row>
    <row r="228" spans="1:4" ht="35.1" customHeight="1" x14ac:dyDescent="0.2">
      <c r="A228" s="8">
        <v>223</v>
      </c>
      <c r="B228" s="2" t="s">
        <v>614</v>
      </c>
      <c r="C228" s="2" t="s">
        <v>615</v>
      </c>
      <c r="D228" s="3" t="s">
        <v>616</v>
      </c>
    </row>
    <row r="229" spans="1:4" ht="35.1" customHeight="1" x14ac:dyDescent="0.2">
      <c r="A229" s="8">
        <v>224</v>
      </c>
      <c r="B229" s="2" t="s">
        <v>617</v>
      </c>
      <c r="C229" s="3" t="s">
        <v>315</v>
      </c>
      <c r="D229" s="2" t="s">
        <v>618</v>
      </c>
    </row>
    <row r="230" spans="1:4" ht="35.1" customHeight="1" x14ac:dyDescent="0.2">
      <c r="A230" s="8">
        <v>225</v>
      </c>
      <c r="B230" s="2" t="s">
        <v>619</v>
      </c>
      <c r="C230" s="2" t="s">
        <v>620</v>
      </c>
      <c r="D230" s="3" t="s">
        <v>621</v>
      </c>
    </row>
    <row r="231" spans="1:4" ht="35.1" customHeight="1" x14ac:dyDescent="0.2">
      <c r="A231" s="8">
        <v>226</v>
      </c>
      <c r="B231" s="3" t="s">
        <v>622</v>
      </c>
      <c r="C231" s="2" t="s">
        <v>546</v>
      </c>
      <c r="D231" s="2" t="s">
        <v>623</v>
      </c>
    </row>
    <row r="232" spans="1:4" ht="35.1" customHeight="1" x14ac:dyDescent="0.2">
      <c r="A232" s="8">
        <v>227</v>
      </c>
      <c r="B232" s="2" t="s">
        <v>624</v>
      </c>
      <c r="C232" s="2" t="s">
        <v>625</v>
      </c>
      <c r="D232" s="2" t="s">
        <v>626</v>
      </c>
    </row>
    <row r="233" spans="1:4" ht="35.1" customHeight="1" x14ac:dyDescent="0.2">
      <c r="A233" s="8">
        <v>228</v>
      </c>
      <c r="B233" s="2" t="s">
        <v>627</v>
      </c>
      <c r="C233" s="2" t="s">
        <v>628</v>
      </c>
      <c r="D233" s="2" t="s">
        <v>629</v>
      </c>
    </row>
    <row r="234" spans="1:4" ht="35.1" customHeight="1" x14ac:dyDescent="0.2">
      <c r="A234" s="8">
        <v>229</v>
      </c>
      <c r="B234" s="2" t="s">
        <v>630</v>
      </c>
      <c r="C234" s="3" t="s">
        <v>631</v>
      </c>
      <c r="D234" s="2" t="s">
        <v>11</v>
      </c>
    </row>
    <row r="235" spans="1:4" ht="35.1" customHeight="1" x14ac:dyDescent="0.2">
      <c r="A235" s="8">
        <v>230</v>
      </c>
      <c r="B235" s="2" t="s">
        <v>632</v>
      </c>
      <c r="C235" s="2" t="s">
        <v>633</v>
      </c>
      <c r="D235" s="2" t="s">
        <v>634</v>
      </c>
    </row>
    <row r="236" spans="1:4" ht="35.1" customHeight="1" x14ac:dyDescent="0.2">
      <c r="A236" s="8">
        <v>231</v>
      </c>
      <c r="B236" s="2" t="s">
        <v>635</v>
      </c>
      <c r="C236" s="3" t="s">
        <v>414</v>
      </c>
      <c r="D236" s="2" t="s">
        <v>636</v>
      </c>
    </row>
    <row r="237" spans="1:4" ht="35.1" customHeight="1" x14ac:dyDescent="0.2">
      <c r="A237" s="8">
        <v>232</v>
      </c>
      <c r="B237" s="2" t="s">
        <v>637</v>
      </c>
      <c r="C237" s="2" t="s">
        <v>638</v>
      </c>
      <c r="D237" s="3" t="s">
        <v>226</v>
      </c>
    </row>
    <row r="238" spans="1:4" ht="35.1" customHeight="1" x14ac:dyDescent="0.2">
      <c r="A238" s="8">
        <v>233</v>
      </c>
      <c r="B238" s="3" t="s">
        <v>639</v>
      </c>
      <c r="C238" s="2" t="s">
        <v>640</v>
      </c>
      <c r="D238" s="3" t="s">
        <v>397</v>
      </c>
    </row>
    <row r="239" spans="1:4" ht="35.1" customHeight="1" x14ac:dyDescent="0.2">
      <c r="A239" s="8">
        <v>234</v>
      </c>
      <c r="B239" s="2" t="s">
        <v>641</v>
      </c>
      <c r="C239" s="2" t="s">
        <v>642</v>
      </c>
      <c r="D239" s="2" t="s">
        <v>643</v>
      </c>
    </row>
    <row r="240" spans="1:4" ht="35.1" customHeight="1" x14ac:dyDescent="0.2">
      <c r="A240" s="8">
        <v>235</v>
      </c>
      <c r="B240" s="3" t="s">
        <v>644</v>
      </c>
      <c r="C240" s="2" t="s">
        <v>14</v>
      </c>
      <c r="D240" s="2" t="s">
        <v>645</v>
      </c>
    </row>
    <row r="241" spans="1:4" ht="35.1" customHeight="1" x14ac:dyDescent="0.2">
      <c r="A241" s="8">
        <v>236</v>
      </c>
      <c r="B241" s="3" t="s">
        <v>646</v>
      </c>
      <c r="C241" s="2" t="s">
        <v>647</v>
      </c>
      <c r="D241" s="2" t="s">
        <v>648</v>
      </c>
    </row>
    <row r="242" spans="1:4" ht="35.1" customHeight="1" x14ac:dyDescent="0.2">
      <c r="A242" s="8">
        <v>237</v>
      </c>
      <c r="B242" s="3" t="s">
        <v>649</v>
      </c>
      <c r="C242" s="2" t="s">
        <v>650</v>
      </c>
      <c r="D242" s="2" t="s">
        <v>651</v>
      </c>
    </row>
    <row r="243" spans="1:4" ht="35.1" customHeight="1" x14ac:dyDescent="0.2">
      <c r="A243" s="8">
        <v>238</v>
      </c>
      <c r="B243" s="2" t="s">
        <v>652</v>
      </c>
      <c r="C243" s="3" t="s">
        <v>653</v>
      </c>
      <c r="D243" s="2" t="s">
        <v>654</v>
      </c>
    </row>
    <row r="244" spans="1:4" ht="35.1" customHeight="1" x14ac:dyDescent="0.2">
      <c r="A244" s="8">
        <v>239</v>
      </c>
      <c r="B244" s="2" t="s">
        <v>655</v>
      </c>
      <c r="C244" s="2" t="s">
        <v>584</v>
      </c>
      <c r="D244" s="3" t="s">
        <v>585</v>
      </c>
    </row>
    <row r="245" spans="1:4" ht="35.1" customHeight="1" x14ac:dyDescent="0.2">
      <c r="A245" s="8">
        <v>240</v>
      </c>
      <c r="B245" s="2" t="s">
        <v>656</v>
      </c>
      <c r="C245" s="2" t="s">
        <v>631</v>
      </c>
      <c r="D245" s="2" t="s">
        <v>657</v>
      </c>
    </row>
    <row r="246" spans="1:4" ht="35.1" customHeight="1" x14ac:dyDescent="0.2">
      <c r="A246" s="8">
        <v>241</v>
      </c>
      <c r="B246" s="2" t="s">
        <v>658</v>
      </c>
      <c r="C246" s="2" t="s">
        <v>659</v>
      </c>
      <c r="D246" s="3" t="s">
        <v>660</v>
      </c>
    </row>
    <row r="247" spans="1:4" ht="35.1" customHeight="1" x14ac:dyDescent="0.2">
      <c r="A247" s="8">
        <v>242</v>
      </c>
      <c r="B247" s="2" t="s">
        <v>661</v>
      </c>
      <c r="C247" s="2" t="s">
        <v>662</v>
      </c>
      <c r="D247" s="2" t="s">
        <v>663</v>
      </c>
    </row>
    <row r="248" spans="1:4" ht="35.1" customHeight="1" x14ac:dyDescent="0.2">
      <c r="A248" s="8">
        <v>243</v>
      </c>
      <c r="B248" s="2" t="s">
        <v>664</v>
      </c>
      <c r="C248" s="3" t="s">
        <v>665</v>
      </c>
      <c r="D248" s="2" t="s">
        <v>666</v>
      </c>
    </row>
    <row r="249" spans="1:4" ht="35.1" customHeight="1" x14ac:dyDescent="0.2">
      <c r="A249" s="8">
        <v>244</v>
      </c>
      <c r="B249" s="3" t="s">
        <v>667</v>
      </c>
      <c r="C249" s="2" t="s">
        <v>620</v>
      </c>
      <c r="D249" s="3" t="s">
        <v>668</v>
      </c>
    </row>
    <row r="250" spans="1:4" ht="35.1" customHeight="1" x14ac:dyDescent="0.2">
      <c r="A250" s="8">
        <v>245</v>
      </c>
      <c r="B250" s="2" t="s">
        <v>669</v>
      </c>
      <c r="C250" s="2" t="s">
        <v>670</v>
      </c>
      <c r="D250" s="2" t="s">
        <v>671</v>
      </c>
    </row>
    <row r="251" spans="1:4" ht="35.1" customHeight="1" x14ac:dyDescent="0.2">
      <c r="A251" s="8">
        <v>246</v>
      </c>
      <c r="B251" s="2" t="s">
        <v>685</v>
      </c>
      <c r="C251" s="2" t="s">
        <v>686</v>
      </c>
      <c r="D251" s="3" t="s">
        <v>687</v>
      </c>
    </row>
    <row r="252" spans="1:4" ht="35.1" customHeight="1" x14ac:dyDescent="0.2">
      <c r="A252" s="8">
        <v>247</v>
      </c>
      <c r="B252" s="2" t="s">
        <v>672</v>
      </c>
      <c r="C252" s="2" t="s">
        <v>210</v>
      </c>
      <c r="D252" s="2" t="s">
        <v>673</v>
      </c>
    </row>
    <row r="253" spans="1:4" ht="35.1" customHeight="1" x14ac:dyDescent="0.2">
      <c r="A253" s="8">
        <v>248</v>
      </c>
      <c r="B253" s="2" t="s">
        <v>674</v>
      </c>
      <c r="C253" s="2" t="s">
        <v>675</v>
      </c>
      <c r="D253" s="2" t="s">
        <v>676</v>
      </c>
    </row>
    <row r="254" spans="1:4" ht="35.1" customHeight="1" x14ac:dyDescent="0.2">
      <c r="A254" s="8">
        <v>249</v>
      </c>
      <c r="B254" s="2" t="s">
        <v>677</v>
      </c>
      <c r="C254" s="2" t="s">
        <v>678</v>
      </c>
      <c r="D254" s="3" t="s">
        <v>679</v>
      </c>
    </row>
    <row r="255" spans="1:4" ht="35.1" customHeight="1" x14ac:dyDescent="0.2">
      <c r="A255" s="8">
        <v>250</v>
      </c>
      <c r="B255" s="2" t="s">
        <v>680</v>
      </c>
      <c r="C255" s="2" t="s">
        <v>524</v>
      </c>
      <c r="D255" s="2" t="s">
        <v>681</v>
      </c>
    </row>
    <row r="256" spans="1:4" ht="35.1" customHeight="1" x14ac:dyDescent="0.2">
      <c r="A256" s="8">
        <v>251</v>
      </c>
      <c r="B256" s="2" t="s">
        <v>682</v>
      </c>
      <c r="C256" s="2" t="s">
        <v>683</v>
      </c>
      <c r="D256" s="2" t="s">
        <v>684</v>
      </c>
    </row>
    <row r="257" spans="1:4" ht="35.1" customHeight="1" x14ac:dyDescent="0.2">
      <c r="A257" s="8">
        <v>252</v>
      </c>
      <c r="B257" s="2" t="s">
        <v>688</v>
      </c>
      <c r="C257" s="2" t="s">
        <v>30</v>
      </c>
      <c r="D257" s="2" t="s">
        <v>247</v>
      </c>
    </row>
    <row r="258" spans="1:4" ht="35.1" customHeight="1" x14ac:dyDescent="0.2">
      <c r="A258" s="8">
        <v>253</v>
      </c>
      <c r="B258" s="2" t="s">
        <v>689</v>
      </c>
      <c r="C258" s="3" t="s">
        <v>690</v>
      </c>
      <c r="D258" s="2" t="s">
        <v>691</v>
      </c>
    </row>
    <row r="259" spans="1:4" ht="35.1" customHeight="1" x14ac:dyDescent="0.2">
      <c r="A259" s="8">
        <v>254</v>
      </c>
      <c r="B259" s="3" t="s">
        <v>692</v>
      </c>
      <c r="C259" s="2" t="s">
        <v>113</v>
      </c>
      <c r="D259" s="2" t="s">
        <v>693</v>
      </c>
    </row>
    <row r="260" spans="1:4" ht="35.1" customHeight="1" x14ac:dyDescent="0.2">
      <c r="A260" s="8">
        <v>255</v>
      </c>
      <c r="B260" s="2" t="s">
        <v>694</v>
      </c>
      <c r="C260" s="3" t="s">
        <v>695</v>
      </c>
      <c r="D260" s="2" t="s">
        <v>696</v>
      </c>
    </row>
    <row r="261" spans="1:4" ht="35.1" customHeight="1" x14ac:dyDescent="0.2">
      <c r="A261" s="8">
        <v>256</v>
      </c>
      <c r="B261" s="3" t="s">
        <v>697</v>
      </c>
      <c r="C261" s="2" t="s">
        <v>104</v>
      </c>
      <c r="D261" s="2" t="s">
        <v>698</v>
      </c>
    </row>
    <row r="262" spans="1:4" ht="35.1" customHeight="1" x14ac:dyDescent="0.2">
      <c r="A262" s="8">
        <v>257</v>
      </c>
      <c r="B262" s="2" t="s">
        <v>699</v>
      </c>
      <c r="C262" s="2" t="s">
        <v>700</v>
      </c>
      <c r="D262" s="2" t="s">
        <v>701</v>
      </c>
    </row>
    <row r="263" spans="1:4" ht="35.1" customHeight="1" x14ac:dyDescent="0.2">
      <c r="A263" s="8">
        <v>258</v>
      </c>
      <c r="B263" s="2" t="s">
        <v>702</v>
      </c>
      <c r="C263" s="2" t="s">
        <v>485</v>
      </c>
      <c r="D263" s="2" t="s">
        <v>703</v>
      </c>
    </row>
    <row r="264" spans="1:4" ht="35.1" customHeight="1" x14ac:dyDescent="0.2">
      <c r="A264" s="8">
        <v>259</v>
      </c>
      <c r="B264" s="2" t="s">
        <v>704</v>
      </c>
      <c r="C264" s="2" t="s">
        <v>605</v>
      </c>
      <c r="D264" s="3" t="s">
        <v>705</v>
      </c>
    </row>
    <row r="265" spans="1:4" ht="35.1" customHeight="1" x14ac:dyDescent="0.2">
      <c r="A265" s="8">
        <v>260</v>
      </c>
      <c r="B265" s="2" t="s">
        <v>706</v>
      </c>
      <c r="C265" s="2" t="s">
        <v>302</v>
      </c>
      <c r="D265" s="3" t="s">
        <v>707</v>
      </c>
    </row>
    <row r="266" spans="1:4" ht="35.1" customHeight="1" x14ac:dyDescent="0.2">
      <c r="A266" s="8">
        <v>261</v>
      </c>
      <c r="B266" s="2" t="s">
        <v>708</v>
      </c>
      <c r="C266" s="2" t="s">
        <v>107</v>
      </c>
      <c r="D266" s="3" t="s">
        <v>709</v>
      </c>
    </row>
    <row r="267" spans="1:4" ht="35.1" customHeight="1" x14ac:dyDescent="0.2">
      <c r="A267" s="8">
        <v>262</v>
      </c>
      <c r="B267" s="2" t="s">
        <v>710</v>
      </c>
      <c r="C267" s="2" t="s">
        <v>711</v>
      </c>
      <c r="D267" s="2" t="s">
        <v>712</v>
      </c>
    </row>
    <row r="268" spans="1:4" ht="35.1" customHeight="1" x14ac:dyDescent="0.2">
      <c r="A268" s="8">
        <v>263</v>
      </c>
      <c r="B268" s="2" t="s">
        <v>713</v>
      </c>
      <c r="C268" s="2" t="s">
        <v>714</v>
      </c>
      <c r="D268" s="2" t="s">
        <v>11</v>
      </c>
    </row>
    <row r="269" spans="1:4" ht="35.1" customHeight="1" x14ac:dyDescent="0.2">
      <c r="A269" s="8">
        <v>264</v>
      </c>
      <c r="B269" s="3" t="s">
        <v>715</v>
      </c>
      <c r="C269" s="2" t="s">
        <v>716</v>
      </c>
      <c r="D269" s="2" t="s">
        <v>717</v>
      </c>
    </row>
    <row r="270" spans="1:4" ht="35.1" customHeight="1" x14ac:dyDescent="0.2">
      <c r="A270" s="8">
        <v>265</v>
      </c>
      <c r="B270" s="2" t="s">
        <v>718</v>
      </c>
      <c r="C270" s="2" t="s">
        <v>719</v>
      </c>
      <c r="D270" s="3" t="s">
        <v>11</v>
      </c>
    </row>
    <row r="271" spans="1:4" ht="35.1" customHeight="1" x14ac:dyDescent="0.2">
      <c r="A271" s="8">
        <v>266</v>
      </c>
      <c r="B271" s="3" t="s">
        <v>720</v>
      </c>
      <c r="C271" s="3" t="s">
        <v>721</v>
      </c>
      <c r="D271" s="2" t="s">
        <v>722</v>
      </c>
    </row>
    <row r="272" spans="1:4" ht="35.1" customHeight="1" x14ac:dyDescent="0.2">
      <c r="A272" s="8">
        <v>267</v>
      </c>
      <c r="B272" s="2" t="s">
        <v>723</v>
      </c>
      <c r="C272" s="2" t="s">
        <v>724</v>
      </c>
      <c r="D272" s="2" t="s">
        <v>11</v>
      </c>
    </row>
    <row r="273" spans="1:4" ht="35.1" customHeight="1" x14ac:dyDescent="0.2">
      <c r="A273" s="8">
        <v>268</v>
      </c>
      <c r="B273" s="2" t="s">
        <v>725</v>
      </c>
      <c r="C273" s="2" t="s">
        <v>611</v>
      </c>
      <c r="D273" s="2" t="s">
        <v>726</v>
      </c>
    </row>
    <row r="274" spans="1:4" ht="35.1" customHeight="1" x14ac:dyDescent="0.2">
      <c r="A274" s="8">
        <v>269</v>
      </c>
      <c r="B274" s="2" t="s">
        <v>727</v>
      </c>
      <c r="C274" s="3" t="s">
        <v>728</v>
      </c>
      <c r="D274" s="2" t="s">
        <v>226</v>
      </c>
    </row>
    <row r="275" spans="1:4" ht="35.1" customHeight="1" x14ac:dyDescent="0.2">
      <c r="A275" s="8">
        <v>270</v>
      </c>
      <c r="B275" s="3" t="s">
        <v>729</v>
      </c>
      <c r="C275" s="2" t="s">
        <v>396</v>
      </c>
      <c r="D275" s="2" t="s">
        <v>730</v>
      </c>
    </row>
    <row r="276" spans="1:4" ht="35.1" customHeight="1" x14ac:dyDescent="0.2">
      <c r="A276" s="8">
        <v>271</v>
      </c>
      <c r="B276" s="2" t="s">
        <v>731</v>
      </c>
      <c r="C276" s="2" t="s">
        <v>546</v>
      </c>
      <c r="D276" s="2" t="s">
        <v>732</v>
      </c>
    </row>
    <row r="277" spans="1:4" ht="35.1" customHeight="1" x14ac:dyDescent="0.2">
      <c r="A277" s="8">
        <v>272</v>
      </c>
      <c r="B277" s="3" t="s">
        <v>733</v>
      </c>
      <c r="C277" s="2" t="s">
        <v>734</v>
      </c>
      <c r="D277" s="3" t="s">
        <v>735</v>
      </c>
    </row>
    <row r="278" spans="1:4" ht="35.1" customHeight="1" x14ac:dyDescent="0.2">
      <c r="A278" s="8">
        <v>273</v>
      </c>
      <c r="B278" s="3" t="s">
        <v>736</v>
      </c>
      <c r="C278" s="2" t="s">
        <v>737</v>
      </c>
      <c r="D278" s="2" t="s">
        <v>247</v>
      </c>
    </row>
    <row r="279" spans="1:4" ht="35.1" customHeight="1" x14ac:dyDescent="0.2">
      <c r="A279" s="8">
        <v>274</v>
      </c>
      <c r="B279" s="3" t="s">
        <v>738</v>
      </c>
      <c r="C279" s="3" t="s">
        <v>145</v>
      </c>
      <c r="D279" s="2" t="s">
        <v>739</v>
      </c>
    </row>
    <row r="280" spans="1:4" ht="35.1" customHeight="1" x14ac:dyDescent="0.2">
      <c r="A280" s="8">
        <v>275</v>
      </c>
      <c r="B280" s="3" t="s">
        <v>740</v>
      </c>
      <c r="C280" s="2" t="s">
        <v>201</v>
      </c>
      <c r="D280" s="3" t="s">
        <v>11</v>
      </c>
    </row>
    <row r="281" spans="1:4" ht="35.1" customHeight="1" x14ac:dyDescent="0.2">
      <c r="A281" s="8">
        <v>276</v>
      </c>
      <c r="B281" s="2" t="s">
        <v>741</v>
      </c>
      <c r="C281" s="2" t="s">
        <v>156</v>
      </c>
      <c r="D281" s="2" t="s">
        <v>742</v>
      </c>
    </row>
    <row r="282" spans="1:4" ht="35.1" customHeight="1" x14ac:dyDescent="0.2">
      <c r="A282" s="8">
        <v>277</v>
      </c>
      <c r="B282" s="2" t="s">
        <v>743</v>
      </c>
      <c r="C282" s="2" t="s">
        <v>571</v>
      </c>
      <c r="D282" s="2" t="s">
        <v>744</v>
      </c>
    </row>
    <row r="283" spans="1:4" ht="35.1" customHeight="1" x14ac:dyDescent="0.2">
      <c r="A283" s="8">
        <v>278</v>
      </c>
      <c r="B283" s="2" t="s">
        <v>745</v>
      </c>
      <c r="C283" s="2" t="s">
        <v>746</v>
      </c>
      <c r="D283" s="2" t="s">
        <v>747</v>
      </c>
    </row>
    <row r="284" spans="1:4" ht="35.1" customHeight="1" x14ac:dyDescent="0.2">
      <c r="A284" s="8">
        <v>279</v>
      </c>
      <c r="B284" s="2" t="s">
        <v>748</v>
      </c>
      <c r="C284" s="2" t="s">
        <v>749</v>
      </c>
      <c r="D284" s="2" t="s">
        <v>750</v>
      </c>
    </row>
    <row r="285" spans="1:4" ht="35.1" customHeight="1" x14ac:dyDescent="0.2">
      <c r="A285" s="8">
        <v>280</v>
      </c>
      <c r="B285" s="2" t="s">
        <v>751</v>
      </c>
      <c r="C285" s="3" t="s">
        <v>752</v>
      </c>
      <c r="D285" s="2" t="s">
        <v>753</v>
      </c>
    </row>
    <row r="286" spans="1:4" ht="35.1" customHeight="1" x14ac:dyDescent="0.2">
      <c r="A286" s="8">
        <v>281</v>
      </c>
      <c r="B286" s="2" t="s">
        <v>754</v>
      </c>
      <c r="C286" s="2" t="s">
        <v>755</v>
      </c>
      <c r="D286" s="2" t="s">
        <v>756</v>
      </c>
    </row>
    <row r="287" spans="1:4" ht="35.1" customHeight="1" x14ac:dyDescent="0.2">
      <c r="A287" s="8">
        <v>282</v>
      </c>
      <c r="B287" s="2" t="s">
        <v>757</v>
      </c>
      <c r="C287" s="2" t="s">
        <v>758</v>
      </c>
      <c r="D287" s="3" t="s">
        <v>759</v>
      </c>
    </row>
    <row r="288" spans="1:4" ht="35.1" customHeight="1" x14ac:dyDescent="0.2">
      <c r="A288" s="8">
        <v>283</v>
      </c>
      <c r="B288" s="2" t="s">
        <v>760</v>
      </c>
      <c r="C288" s="3" t="s">
        <v>761</v>
      </c>
      <c r="D288" s="2" t="s">
        <v>762</v>
      </c>
    </row>
    <row r="289" spans="1:4" ht="35.1" customHeight="1" x14ac:dyDescent="0.2">
      <c r="A289" s="8">
        <v>284</v>
      </c>
      <c r="B289" s="2" t="s">
        <v>763</v>
      </c>
      <c r="C289" s="2" t="s">
        <v>133</v>
      </c>
      <c r="D289" s="2" t="s">
        <v>691</v>
      </c>
    </row>
    <row r="290" spans="1:4" ht="35.1" customHeight="1" x14ac:dyDescent="0.2">
      <c r="A290" s="8">
        <v>285</v>
      </c>
      <c r="B290" s="3" t="s">
        <v>764</v>
      </c>
      <c r="C290" s="3" t="s">
        <v>465</v>
      </c>
      <c r="D290" s="2" t="s">
        <v>765</v>
      </c>
    </row>
    <row r="291" spans="1:4" ht="35.1" customHeight="1" x14ac:dyDescent="0.2">
      <c r="A291" s="8">
        <v>286</v>
      </c>
      <c r="B291" s="2" t="s">
        <v>766</v>
      </c>
      <c r="C291" s="2" t="s">
        <v>767</v>
      </c>
      <c r="D291" s="2" t="s">
        <v>768</v>
      </c>
    </row>
    <row r="292" spans="1:4" ht="35.1" customHeight="1" x14ac:dyDescent="0.2">
      <c r="A292" s="8">
        <v>287</v>
      </c>
      <c r="B292" s="3" t="s">
        <v>769</v>
      </c>
      <c r="C292" s="2" t="s">
        <v>324</v>
      </c>
      <c r="D292" s="2" t="s">
        <v>770</v>
      </c>
    </row>
    <row r="293" spans="1:4" ht="35.1" customHeight="1" x14ac:dyDescent="0.2">
      <c r="A293" s="8">
        <v>288</v>
      </c>
      <c r="B293" s="3" t="s">
        <v>771</v>
      </c>
      <c r="C293" s="3" t="s">
        <v>772</v>
      </c>
      <c r="D293" s="2" t="s">
        <v>773</v>
      </c>
    </row>
    <row r="294" spans="1:4" ht="35.1" customHeight="1" x14ac:dyDescent="0.2">
      <c r="A294" s="8">
        <v>289</v>
      </c>
      <c r="B294" s="2" t="s">
        <v>774</v>
      </c>
      <c r="C294" s="2" t="s">
        <v>775</v>
      </c>
      <c r="D294" s="2" t="s">
        <v>776</v>
      </c>
    </row>
    <row r="295" spans="1:4" ht="35.1" customHeight="1" x14ac:dyDescent="0.2">
      <c r="A295" s="8">
        <v>290</v>
      </c>
      <c r="B295" s="2" t="s">
        <v>777</v>
      </c>
      <c r="C295" s="2" t="s">
        <v>107</v>
      </c>
      <c r="D295" s="3" t="s">
        <v>778</v>
      </c>
    </row>
    <row r="296" spans="1:4" ht="35.1" customHeight="1" x14ac:dyDescent="0.2">
      <c r="A296" s="8">
        <v>291</v>
      </c>
      <c r="B296" s="3" t="s">
        <v>779</v>
      </c>
      <c r="C296" s="3" t="s">
        <v>74</v>
      </c>
      <c r="D296" s="2" t="s">
        <v>780</v>
      </c>
    </row>
    <row r="297" spans="1:4" ht="35.1" customHeight="1" x14ac:dyDescent="0.2">
      <c r="A297" s="8">
        <v>292</v>
      </c>
      <c r="B297" s="2" t="s">
        <v>781</v>
      </c>
      <c r="C297" s="2" t="s">
        <v>377</v>
      </c>
      <c r="D297" s="3" t="s">
        <v>11</v>
      </c>
    </row>
    <row r="298" spans="1:4" ht="35.1" customHeight="1" x14ac:dyDescent="0.2">
      <c r="A298" s="8">
        <v>293</v>
      </c>
      <c r="B298" s="3" t="s">
        <v>782</v>
      </c>
      <c r="C298" s="2" t="s">
        <v>92</v>
      </c>
      <c r="D298" s="3" t="s">
        <v>783</v>
      </c>
    </row>
    <row r="299" spans="1:4" ht="35.1" customHeight="1" x14ac:dyDescent="0.2">
      <c r="A299" s="8">
        <v>294</v>
      </c>
      <c r="B299" s="4" t="s">
        <v>784</v>
      </c>
      <c r="C299" s="4" t="s">
        <v>785</v>
      </c>
      <c r="D299" s="4" t="s">
        <v>786</v>
      </c>
    </row>
  </sheetData>
  <sortState ref="A6:D299">
    <sortCondition ref="B5"/>
  </sortState>
  <mergeCells count="4">
    <mergeCell ref="A1:D1"/>
    <mergeCell ref="A2:D2"/>
    <mergeCell ref="A3:D3"/>
    <mergeCell ref="A4:D4"/>
  </mergeCells>
  <conditionalFormatting sqref="D1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scale="48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UNLU</dc:creator>
  <cp:lastModifiedBy>Fatma UNLU</cp:lastModifiedBy>
  <dcterms:created xsi:type="dcterms:W3CDTF">2017-09-06T17:28:10Z</dcterms:created>
  <dcterms:modified xsi:type="dcterms:W3CDTF">2017-09-08T14:22:32Z</dcterms:modified>
</cp:coreProperties>
</file>