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200" windowHeight="11020"/>
  </bookViews>
  <sheets>
    <sheet name="KATILIMCI LİSTESİ" sheetId="8" r:id="rId1"/>
  </sheets>
  <definedNames>
    <definedName name="_xlnm._FilterDatabase" localSheetId="0" hidden="1">'KATILIMCI LİSTESİ'!$A$5:$D$305</definedName>
  </definedNames>
  <calcPr calcId="145621"/>
</workbook>
</file>

<file path=xl/sharedStrings.xml><?xml version="1.0" encoding="utf-8"?>
<sst xmlns="http://schemas.openxmlformats.org/spreadsheetml/2006/main" count="908" uniqueCount="815">
  <si>
    <t>Sıra No</t>
  </si>
  <si>
    <t>03 - 07 Temmuz 2017 Tarihleri Arasında Balıkesir Ayvalık "Cunda Mesleki ve Teknik Anadolu Lisesi"nde Açılacak Olan 
2017990142 Sıra Numaralı "E-Okul Yönetim Bilgi Sisteminde İşletmelerde Mesleki Eğitim Modül Semineri" Katılımcı Listesi</t>
  </si>
  <si>
    <t>Adı Soyadı</t>
  </si>
  <si>
    <t>İli - İlçesi</t>
  </si>
  <si>
    <t>Görev Yeri</t>
  </si>
  <si>
    <t>ABDULHAKİM ŞAHİN</t>
  </si>
  <si>
    <t>MARDİN - MİDYAT</t>
  </si>
  <si>
    <t>185939 - Telkari Mesleki ve Teknik Anadolu Lisesi</t>
  </si>
  <si>
    <t>ABDULLAH BULUT</t>
  </si>
  <si>
    <t>KAYSERİ - TOMARZA</t>
  </si>
  <si>
    <t>170957 - Tomarza Mesleki ve Teknik Anadolu Lisesi</t>
  </si>
  <si>
    <t>ABDULLAH DEMİRTAŞ</t>
  </si>
  <si>
    <t>KAYSERİ - TALAS</t>
  </si>
  <si>
    <t>965585 - Talas Atatürk Mesleki ve Teknik Anadolu Lisesi</t>
  </si>
  <si>
    <t>ABDULLAH GÖKYURT</t>
  </si>
  <si>
    <t>KARABÜK - EFLANİ</t>
  </si>
  <si>
    <t>320117 - Eflani İMKB Çok Programlı Anadolu Lisesi</t>
  </si>
  <si>
    <t>ABDULLAH KURT</t>
  </si>
  <si>
    <t>MERSİN - SİLİFKE</t>
  </si>
  <si>
    <t>157509 - Silifke Mesleki ve Teknik Anadolu Lisesi</t>
  </si>
  <si>
    <t>ABDULLAH ULUSOY</t>
  </si>
  <si>
    <t>KONYA - EREĞLİ</t>
  </si>
  <si>
    <t>176738 - Konya Ereğli Mesleki Eğitim Merkezi</t>
  </si>
  <si>
    <t>ABDULLAH YAĞCI</t>
  </si>
  <si>
    <t>BURSA - YILDIRIM</t>
  </si>
  <si>
    <t>964610 - Yıldırım Beyazıt İMKB Mesleki ve Teknik Anadolu Lisesi</t>
  </si>
  <si>
    <t>ABDURRAHMAN TAPİNÇ</t>
  </si>
  <si>
    <t>BURSA - OSMANGAZİ</t>
  </si>
  <si>
    <t>973928 - Veysel Karani Mesleki ve Teknik Anadolu Lisesi</t>
  </si>
  <si>
    <t>ACEM YUSUF KAYA</t>
  </si>
  <si>
    <t>AMASYA - SULUOVA</t>
  </si>
  <si>
    <t>962874 - Suluova Lokman Hekim Mesleki ve Teknik Anadolu Lisesi</t>
  </si>
  <si>
    <t>ADEM KOÇ</t>
  </si>
  <si>
    <t>GİRESUN - ESPİYE</t>
  </si>
  <si>
    <t>354198 - 75.Yıl Çok Programlı Anadolu Lisesi</t>
  </si>
  <si>
    <t>ADEM ÖZKAN</t>
  </si>
  <si>
    <t>İZMİR - KONAK</t>
  </si>
  <si>
    <t>969901 - Konak Nevvar Salih İşgören Eğitim Kampüsü-5 Mesleki ve Teknik Anadolu Lisesi</t>
  </si>
  <si>
    <t>ADNAN UR</t>
  </si>
  <si>
    <t>750372 - Osmangazi Kırcılar Mesleki ve Teknik Anadolu Lisesi</t>
  </si>
  <si>
    <t>ADNAN YILDIZ</t>
  </si>
  <si>
    <t>BİLECİK - BOZÜYÜK</t>
  </si>
  <si>
    <t>130728 - Bozüyük Mimar Sinan Mesleki ve Teknik Anadolu Lisesi</t>
  </si>
  <si>
    <t>AHMET ARSLAN</t>
  </si>
  <si>
    <t>ANTALYA - KEPEZ</t>
  </si>
  <si>
    <t>969928 - Hızır Reis Mesleki ve Teknik Anadolu Lisesi</t>
  </si>
  <si>
    <t>AHMET BERAT BALPETEK</t>
  </si>
  <si>
    <t>ŞANLIURFA - SİVEREK</t>
  </si>
  <si>
    <t>752726 - Siverek Çok Programlı Anadolu Lisesi</t>
  </si>
  <si>
    <t>AHMET DEMİRCİOĞLU</t>
  </si>
  <si>
    <t>OSMANİYE - DÜZİÇİ</t>
  </si>
  <si>
    <t>747118 - Düziçi 75. Yıl Mesleki ve Teknik Anadolu Lisesi</t>
  </si>
  <si>
    <t>AHMET FARUK KÖSE</t>
  </si>
  <si>
    <t>MANİSA - ŞEHZADELER</t>
  </si>
  <si>
    <t>754610 - Manisa Mesleki ve Teknik Anadolu Lisesi</t>
  </si>
  <si>
    <t>AHMET KAYA</t>
  </si>
  <si>
    <t>İZMİR - KARABAĞLAR</t>
  </si>
  <si>
    <t>970191 - Karabağlar Yeşilyurt İMKB Mesleki ve Teknik Anadolu Lisesi</t>
  </si>
  <si>
    <t>AHMET SATICI</t>
  </si>
  <si>
    <t>BURSA - MUSTAFAKEMALPAŞA</t>
  </si>
  <si>
    <t>824001 - Nilüfer Hatun Mesleki ve Teknik Anadolu Lisesi</t>
  </si>
  <si>
    <t>AKIN ERTEKİN</t>
  </si>
  <si>
    <t>İSTANBUL - ARNAVUTKÖY</t>
  </si>
  <si>
    <t>969903 - Bolluca Mesleki ve Teknik Anadolu Lisesi</t>
  </si>
  <si>
    <t>AKİF ÖZSOY</t>
  </si>
  <si>
    <t>MANİSA - SALİHLİ</t>
  </si>
  <si>
    <t>183272 - Salihli İMKB Mesleki ve Teknik Anadolu Lisesi</t>
  </si>
  <si>
    <t>ALAADDİN TOPÇU</t>
  </si>
  <si>
    <t>SAKARYA - SAPANCA</t>
  </si>
  <si>
    <t>907396 - Sapanca Mesleki ve Teknik Eğitim Merkezi</t>
  </si>
  <si>
    <t>ALİ AKBULUT</t>
  </si>
  <si>
    <t>İSTANBUL - KARTAL</t>
  </si>
  <si>
    <t>973348 - Atalar Mesleki ve Teknik Anadolu Lisesi</t>
  </si>
  <si>
    <t>ALİ CENK KORKMAZ</t>
  </si>
  <si>
    <t>MALATYA - ARGUVAN</t>
  </si>
  <si>
    <t>354473 - Arguvan Şehit Tuncay Göksu Çok Programlı Anadolu Lisesi</t>
  </si>
  <si>
    <t>ALİ ÖZTÜRK</t>
  </si>
  <si>
    <t>ISPARTA - SENİRKENT</t>
  </si>
  <si>
    <t>155643 - Senirkent Mesleki ve Teknik Anadolu Lisesi</t>
  </si>
  <si>
    <t>ALİ YAZGAN</t>
  </si>
  <si>
    <t>ADIYAMAN - BESNİ</t>
  </si>
  <si>
    <t>114229 - Besni Şehit Eren Kupal Mesleki ve Teknik Anadolu Lisesi</t>
  </si>
  <si>
    <t>ALPER KANGAL</t>
  </si>
  <si>
    <t>ADANA - YÜREĞİR</t>
  </si>
  <si>
    <t>111693 - Kiremithane Mesleki ve Teknik Anadolu Lisesi</t>
  </si>
  <si>
    <t>ARİF BALTACI</t>
  </si>
  <si>
    <t>KIRŞEHİR - MUCUR</t>
  </si>
  <si>
    <t>962790 - Mucur Mesleki ve Teknik Anadolu Lisesi</t>
  </si>
  <si>
    <t>ARİF REİS</t>
  </si>
  <si>
    <t>BOLU - MERKEZ</t>
  </si>
  <si>
    <t>962362 - İzzet Baysal Gölyüzü Mesleki ve Teknik Anadolu Lisesi</t>
  </si>
  <si>
    <t>ARİF TÜRKMEN</t>
  </si>
  <si>
    <t>KÜTAHYA - DOMANİÇ</t>
  </si>
  <si>
    <t>761801 - Domaniç Mesleki ve Teknik Anadolu Lisesi</t>
  </si>
  <si>
    <t>ARZU ÖZEN</t>
  </si>
  <si>
    <t>TRABZON - ORTAHİSAR</t>
  </si>
  <si>
    <t>757051 - Atatürk Mesleki ve Teknik Anadolu Lisesi</t>
  </si>
  <si>
    <t>ARZU YILDIRIM</t>
  </si>
  <si>
    <t>SAMSUN - İLKADIM</t>
  </si>
  <si>
    <t>972391 - Fatma Çavuş Mesleki ve Teknik Anadolu Lisesi</t>
  </si>
  <si>
    <t>ATİLLA ALÇI</t>
  </si>
  <si>
    <t>GAZİANTEP - ŞAHİNBEY</t>
  </si>
  <si>
    <t>758745 - Mennan Usta Mesleki ve Teknik Anadolu Lisesi</t>
  </si>
  <si>
    <t>AYHAN ASLAN</t>
  </si>
  <si>
    <t>ADANA - SEYHAN</t>
  </si>
  <si>
    <t>380412 - Atatürk Mesleki ve Teknik Anadolu Lisesi</t>
  </si>
  <si>
    <t>AYHAN KUTLU</t>
  </si>
  <si>
    <t>OSMANİYE - MERKEZ</t>
  </si>
  <si>
    <t>113319 - Yavuz Sultan Selim Mesleki ve Teknik Anadolu Lisesi</t>
  </si>
  <si>
    <t>AYHAN SÜER</t>
  </si>
  <si>
    <t>ORDU - ÜNYE</t>
  </si>
  <si>
    <t>192676 - Ünye Adnan Menderes Mesleki ve Teknik Anadolu Lisesi</t>
  </si>
  <si>
    <t>AYKUT KARA</t>
  </si>
  <si>
    <t>EDİRNE - MERKEZ</t>
  </si>
  <si>
    <t>143163 - Mesleki Eğitim Merkezi</t>
  </si>
  <si>
    <t>AYSUN ÇOBAN</t>
  </si>
  <si>
    <t>AYDIN - KARACASU</t>
  </si>
  <si>
    <t>905540 - Karacasu Mesleki ve Teknik Eğitim Merkezi</t>
  </si>
  <si>
    <t>AYŞE DEMİR</t>
  </si>
  <si>
    <t>BURSA - İNEGÖL</t>
  </si>
  <si>
    <t>971915 - Nene Hatun Mesleki ve Teknik Anadolu Lisesi</t>
  </si>
  <si>
    <t>AYŞE KOSTAKOĞLU</t>
  </si>
  <si>
    <t>GİRESUN - BULANCAK</t>
  </si>
  <si>
    <t>969667 - Bulancak 19 Eylül Mesleki ve Teknik Anadolu Lisesi</t>
  </si>
  <si>
    <t>AYŞE RENGİN USLU</t>
  </si>
  <si>
    <t>İZMİR - MENEMEN</t>
  </si>
  <si>
    <t>353538 - Menemen Nene Hatun Mesleki ve Teknik Anadolu Lisesi</t>
  </si>
  <si>
    <t>AYŞE ÜNALDI</t>
  </si>
  <si>
    <t>ADANA - CEYHAN</t>
  </si>
  <si>
    <t>969780 - Heydar Aliyev Mesleki ve Teknik Anadolu Lisesi</t>
  </si>
  <si>
    <t>AYŞEGÜL BOLAT</t>
  </si>
  <si>
    <t>973945 - Suluova Mesleki ve Teknik Anadolu Lisesi</t>
  </si>
  <si>
    <t>AYZİT ÇAĞLAR</t>
  </si>
  <si>
    <t>KONYA - BEYŞEHİR</t>
  </si>
  <si>
    <t>175721 - Huğlu Makine Teknolojisi Mesleki ve Teknik Anadolu Lisesi</t>
  </si>
  <si>
    <t>AZİME AVCI</t>
  </si>
  <si>
    <t>ISPARTA - MERKEZ</t>
  </si>
  <si>
    <t>155033 - Gül Şehri Mesleki ve Teknik Anadolu Lisesi</t>
  </si>
  <si>
    <t>AZİZ BAHÇİVANOĞLU</t>
  </si>
  <si>
    <t>VAN - İPEKYOLU</t>
  </si>
  <si>
    <t>755793 - Pakistan Türkiye Dostluğu Mesleki ve Teknik Anadolu Lisesi</t>
  </si>
  <si>
    <t>BARIŞ KOCAOĞLU</t>
  </si>
  <si>
    <t>TEKİRDAĞ - SARAY</t>
  </si>
  <si>
    <t>974169 - Saray Mesleki ve Teknik Anadolu Lisesi</t>
  </si>
  <si>
    <t>BAYRAM ÖZYAY</t>
  </si>
  <si>
    <t>MALATYA - BATTALGAZİ</t>
  </si>
  <si>
    <t>965186 - Fırat Mesleki ve Teknik Anadolu Lisesi</t>
  </si>
  <si>
    <t>BEDRİ SİNAN ERDEM</t>
  </si>
  <si>
    <t>GÜMÜŞHANE - MERKEZ</t>
  </si>
  <si>
    <t>375867 - Mesleki Eğitim Merkezi</t>
  </si>
  <si>
    <t>BEKİR KÜPELİ</t>
  </si>
  <si>
    <t>HATAY - KIRIKHAN</t>
  </si>
  <si>
    <t>154434 - Kırıkhan Beyazid Bestami Mesleki ve Teknik Anadolu Lisesi</t>
  </si>
  <si>
    <t>BİLGEHAN YOLAGELDİ</t>
  </si>
  <si>
    <t>962998 - Gevher Nesibe Mesleki ve Teknik Anadolu Lisesi</t>
  </si>
  <si>
    <t>BİLGEN KULİK</t>
  </si>
  <si>
    <t>ORDU - FATSA</t>
  </si>
  <si>
    <t>191587 - Gazi Mesleki ve Teknik Anadolu Lisesi</t>
  </si>
  <si>
    <t>BORA ABAOĞLU</t>
  </si>
  <si>
    <t>ANTALYA - MANAVGAT</t>
  </si>
  <si>
    <t>964327 - Manavgat F. Yılmaz Sezer Mesleki ve Teknik Anadolu Lisesi</t>
  </si>
  <si>
    <t>BURAK ESİN</t>
  </si>
  <si>
    <t>352976 - Lalaşahinpaşa Mesleki ve Teknik Anadolu Lisesi</t>
  </si>
  <si>
    <t>BÜLENT AYDIN</t>
  </si>
  <si>
    <t>380473 - Menemen Erdinç - Ahmet Cengiz Mesleki Eğitim Merkezi</t>
  </si>
  <si>
    <t>BÜLENT GEDİKLİ</t>
  </si>
  <si>
    <t>İSTANBUL - BAHÇELİEVLER</t>
  </si>
  <si>
    <t>752722 - Şehit Erol Olçok Mesleki ve Teknik Anadolu Lisesi</t>
  </si>
  <si>
    <t>CANAN DAŞDELEN</t>
  </si>
  <si>
    <t>KAYSERİ - MELİKGAZİ</t>
  </si>
  <si>
    <t>963512 - Kayseri Kadı Burhaneddin Mesleki ve Teknik Anadolu Lisesi</t>
  </si>
  <si>
    <t>CEBRAİL DERİNÖZ</t>
  </si>
  <si>
    <t>111715 - Adana Mesleki ve Teknik Anadolu Lisesi</t>
  </si>
  <si>
    <t>CEMAL AÇIKGÖZ</t>
  </si>
  <si>
    <t>KAYSERİ - KOCASİNAN</t>
  </si>
  <si>
    <t>351265 - Osman Düşüngel Mesleki Eğitim Merkezi</t>
  </si>
  <si>
    <t>CEMAL KURNAZ</t>
  </si>
  <si>
    <t>SAKARYA - HENDEK</t>
  </si>
  <si>
    <t>964064 - Hendek Anadolu Kalkınma Vakfı Mesleki ve Teknik Anadolu Lisesi</t>
  </si>
  <si>
    <t>CENGİZ ALP</t>
  </si>
  <si>
    <t>ELAZIĞ - MERKEZ</t>
  </si>
  <si>
    <t>232084 - Mesleki Eğitim Merkezi</t>
  </si>
  <si>
    <t>CENNET KAYA</t>
  </si>
  <si>
    <t>ANKARA - SİNCAN</t>
  </si>
  <si>
    <t>964615 - Ertuğrul Gazi İMKB Mesleki ve Teknik Anadolu Lisesi</t>
  </si>
  <si>
    <t>CİHAN ARSLAN</t>
  </si>
  <si>
    <t>İSTANBUL - KAĞITHANE</t>
  </si>
  <si>
    <t>162438 - Kağıthane İTO Mesleki ve Teknik Anadolu Lisesi</t>
  </si>
  <si>
    <t>CİHAN BALDAN</t>
  </si>
  <si>
    <t>135781 - Mustafakemalpaşa Mesleki ve Teknik Anadolu Lisesi</t>
  </si>
  <si>
    <t>CUMA KURT</t>
  </si>
  <si>
    <t>KAHRAMANMARAŞ - ONİKİŞUBAT</t>
  </si>
  <si>
    <t>754492 - Döngele Çok Programlı Anadolu Lisesi</t>
  </si>
  <si>
    <t>CUMALİ KAYGALAK</t>
  </si>
  <si>
    <t>111668 - Yeşilevler Mesleki ve Teknik Anadolu Lisesi</t>
  </si>
  <si>
    <t>ÇAĞDAŞ ÇAĞLAR</t>
  </si>
  <si>
    <t>ANKARA - KEÇİÖREN</t>
  </si>
  <si>
    <t>973175 - Subayevleri Mesleki ve Teknik Anadolu Lisesi</t>
  </si>
  <si>
    <t>ÇİĞDEM NARİN</t>
  </si>
  <si>
    <t>TUNCELİ - MERKEZ</t>
  </si>
  <si>
    <t>205029 - İsmet İnönü Mesleki ve Teknik Anadolu Lisesi</t>
  </si>
  <si>
    <t>ÇİĞDEM ÖZDEMİRKAN</t>
  </si>
  <si>
    <t>KONYA - ÇUMRA</t>
  </si>
  <si>
    <t>176319 - Çumra Sedat Çumralı Mesleki ve Teknik Anadolu Lisesi</t>
  </si>
  <si>
    <t>DAVUT OYAN</t>
  </si>
  <si>
    <t>117976 - Suluova Adnan Menderes Mesleki ve Teknik Anadolu Lisesi</t>
  </si>
  <si>
    <t>DERYA SÜRÜCÜ</t>
  </si>
  <si>
    <t>KARABÜK - MERKEZ</t>
  </si>
  <si>
    <t>211143 - Karabük Mesleki ve Teknik Anadolu Lisesi</t>
  </si>
  <si>
    <t>DİLEK ÖZKAN</t>
  </si>
  <si>
    <t>183284 - Hafsa Sultan Mesleki ve Teknik Anadolu Lisesi</t>
  </si>
  <si>
    <t>DUDU YILDIRIM</t>
  </si>
  <si>
    <t>ARTVİN - HOPA</t>
  </si>
  <si>
    <t>962374 - Hopa Mesleki ve Teknik Anadolu Lisesi</t>
  </si>
  <si>
    <t>DURSUN BEK</t>
  </si>
  <si>
    <t>TOKAT - ZİLE</t>
  </si>
  <si>
    <t>202647 - Mesleki Eğitim Merkezi</t>
  </si>
  <si>
    <t>DUYGU SARI</t>
  </si>
  <si>
    <t>KONYA - MERAM</t>
  </si>
  <si>
    <t>174979 - Meram Atatürk Mesleki ve Teknik Anadolu Lisesi</t>
  </si>
  <si>
    <t>EKREM ZİREK</t>
  </si>
  <si>
    <t>DİYARBAKIR - YENİŞEHİR</t>
  </si>
  <si>
    <t>970096 - Mesleki Eğitim Merkezi</t>
  </si>
  <si>
    <t>EMEL ÇELİK</t>
  </si>
  <si>
    <t>962358 - Metin Koloğlu Mesleki ve Teknik Anadolu Lisesi</t>
  </si>
  <si>
    <t>EMEL ÖZTÜRK</t>
  </si>
  <si>
    <t>BALIKESİR - BANDIRMA</t>
  </si>
  <si>
    <t>973874 - Akşemsettin Mesleki ve Teknik Anadolu Lisesi</t>
  </si>
  <si>
    <t>EMİNE AYTEN KÖSE</t>
  </si>
  <si>
    <t>ÇANKIRI - MERKEZ</t>
  </si>
  <si>
    <t>137814 - Çankırı Şehit Korhan Kuruçay Mesleki ve Teknik Anadolu Lisesi</t>
  </si>
  <si>
    <t>EMİNE AYTÜL DENİZ</t>
  </si>
  <si>
    <t>MUĞLA - DALAMAN</t>
  </si>
  <si>
    <t>748914 - Adile İhsan Mermerci Mesleki ve Teknik Anadolu Lisesi</t>
  </si>
  <si>
    <t>EMRAH ŞİMŞEK</t>
  </si>
  <si>
    <t>BİTLİS - ADİLCEVAZ</t>
  </si>
  <si>
    <t>762897 - Adilcevaz Süphan Mesleki ve Teknik Anadolu Lisesi</t>
  </si>
  <si>
    <t>EMRULLAH ATEŞ</t>
  </si>
  <si>
    <t>İSTANBUL - ÜMRANİYE</t>
  </si>
  <si>
    <t>254303 - Evliya Çelebi Mesleki ve Teknik Anadolu Lisesi</t>
  </si>
  <si>
    <t>ENDER GÜRÜN</t>
  </si>
  <si>
    <t>İSTANBUL - AVCILAR</t>
  </si>
  <si>
    <t>353921 - Haydar Akın Mesleki ve Teknik Anadolu Lisesi</t>
  </si>
  <si>
    <t>ENGİN ALTUN</t>
  </si>
  <si>
    <t>MARDİN - NUSAYBİN</t>
  </si>
  <si>
    <t>186073 - Nusaybin El-Biruni Mesleki ve Teknik Anadolu Lisesi</t>
  </si>
  <si>
    <t>ENGİN ERGİN</t>
  </si>
  <si>
    <t>KIRŞEHİR - MERKEZ</t>
  </si>
  <si>
    <t>172657 - Aşıkpaşa Mesleki ve Teknik Anadolu Lisesi</t>
  </si>
  <si>
    <t>ERCAN ATASAYAR</t>
  </si>
  <si>
    <t>HATAY - ANTAKYA</t>
  </si>
  <si>
    <t>756805 - Şehit Ahmet Benli Mesleki ve Teknik Anadolu Lisesi</t>
  </si>
  <si>
    <t>ERCAN ÖNKAL</t>
  </si>
  <si>
    <t>ÇANAKKALE - AYVACIK</t>
  </si>
  <si>
    <t>374717 - Mesleki Eğitim Merkezi</t>
  </si>
  <si>
    <t>ERCAN ŞAHİN</t>
  </si>
  <si>
    <t>İSTANBUL - BAŞAKŞEHİR</t>
  </si>
  <si>
    <t>969907 - Başakşehir Mesleki ve Teknik Anadolu Lisesi</t>
  </si>
  <si>
    <t>ERDAL KOÇBERBER</t>
  </si>
  <si>
    <t>973121 - Dalaman Mesleki ve Teknik Anadolu Lisesi</t>
  </si>
  <si>
    <t>ERDAL ÜĞE</t>
  </si>
  <si>
    <t>ŞANLIURFA - BOZOVA</t>
  </si>
  <si>
    <t>751113 - 75. Yıl Mesleki ve Teknik Anadolu Lisesi</t>
  </si>
  <si>
    <t>ERDAL YAVUZ</t>
  </si>
  <si>
    <t>253106 - Mesleki Eğitim Merkezi</t>
  </si>
  <si>
    <t>ERDİNÇ SUNAR</t>
  </si>
  <si>
    <t>ÇANAKKALE - BİGA</t>
  </si>
  <si>
    <t>136845 - İÇDAŞ Biga Mesleki ve Teknik Anadolu Lisesi</t>
  </si>
  <si>
    <t>ERDOĞAN EREN</t>
  </si>
  <si>
    <t>223074 - Şule-Muzaffer Büyük Mesleki ve Teknik Anadolu Lisesi</t>
  </si>
  <si>
    <t>EREN KALAYCI</t>
  </si>
  <si>
    <t>KIRŞEHİR - KAMAN</t>
  </si>
  <si>
    <t>973287 - Kaman Türk Telekom Osman Kulaksız Mesleki ve Teknik Anadolu Lisesi</t>
  </si>
  <si>
    <t>ERGÜN DURKAL</t>
  </si>
  <si>
    <t>GAZİANTEP - ŞEHİTKAMİL</t>
  </si>
  <si>
    <t>751443 - Abdulkadir Konukoğlu Mesleki ve Teknik Anadolu Lisesi</t>
  </si>
  <si>
    <t>ERHAN KAYA</t>
  </si>
  <si>
    <t>KİLİS - MERKEZ</t>
  </si>
  <si>
    <t>973957 - Mustafa Kın Mesleki ve Teknik Anadolu Lisesi</t>
  </si>
  <si>
    <t>ERKAN KÜÇÜKBOYLU</t>
  </si>
  <si>
    <t>ÇANAKKALE - YENİCE</t>
  </si>
  <si>
    <t>907085 - Yenice Mesleki ve Teknik Eğitim Merkezi</t>
  </si>
  <si>
    <t>EROL BEDİR</t>
  </si>
  <si>
    <t>ERZURUM - YAKUTİYE</t>
  </si>
  <si>
    <t>969714 - Erzurum Mesleki ve Teknik Anadolu Lisesi</t>
  </si>
  <si>
    <t>EROL KAYNAK</t>
  </si>
  <si>
    <t>HATAY - SAMANDAĞ</t>
  </si>
  <si>
    <t>971691 - İsmail ve Mehmet Selim Kara Mesleki ve Teknik Anadolu Lisesi</t>
  </si>
  <si>
    <t>EŞREF ERÇEL</t>
  </si>
  <si>
    <t>224915 - Erkunt Mesleki Eğitim Merkezi</t>
  </si>
  <si>
    <t>FADİLE BABUR</t>
  </si>
  <si>
    <t>SİİRT - MERKEZ</t>
  </si>
  <si>
    <t>215248 - Siirt Atlas Jet Mesleki Eğitim Merkezi</t>
  </si>
  <si>
    <t>FARUK AYGÜN</t>
  </si>
  <si>
    <t>SAKARYA - SERDİVAN</t>
  </si>
  <si>
    <t>967695 - Serdivan Farabi Mesleki ve Teknik Anadolu Lisesi</t>
  </si>
  <si>
    <t>FARUK EROL</t>
  </si>
  <si>
    <t>MERSİN - TOROSLAR</t>
  </si>
  <si>
    <t>967523 - Atatürk Mesleki ve Teknik Anadolu Lisesi</t>
  </si>
  <si>
    <t>FATİH ÇIKRIKCI</t>
  </si>
  <si>
    <t>TOKAT - TURHAL</t>
  </si>
  <si>
    <t>202385 - Turhal Mesleki ve Teknik Anadolu Lisesi</t>
  </si>
  <si>
    <t>FATİH MEHMET ALTUNTAŞ</t>
  </si>
  <si>
    <t>KONYA - SELÇUKLU</t>
  </si>
  <si>
    <t>175039 - 100. Yıl Mesleki Eğitim Merkezi</t>
  </si>
  <si>
    <t>FATİH SEYHAN</t>
  </si>
  <si>
    <t>KIRIKKALE - MERKEZ</t>
  </si>
  <si>
    <t>757612 - Gazi Mesleki ve Teknik Anadolu Lisesi</t>
  </si>
  <si>
    <t>FATMA ASLAN</t>
  </si>
  <si>
    <t>MANİSA - SOMA</t>
  </si>
  <si>
    <t>973966 - Fatih Mesleki ve Teknik Anadolu Lisesi</t>
  </si>
  <si>
    <t>FATMA DOĞLAR DAĞ</t>
  </si>
  <si>
    <t>135229 - İnegöl Mesleki ve Teknik Anadolu Lisesi</t>
  </si>
  <si>
    <t>FATMA SÜRÜCÜ</t>
  </si>
  <si>
    <t>DENİZLİ - PAMUKKALE</t>
  </si>
  <si>
    <t>756456 - Osman Aydınlı Mesleki ve Teknik Anadolu Lisesi</t>
  </si>
  <si>
    <t>FATMA YETİK</t>
  </si>
  <si>
    <t>İSTANBUL - ATAŞEHİR</t>
  </si>
  <si>
    <t>752764 - Ataşehir Rotary Çok Programlı Anadolu Lisesi</t>
  </si>
  <si>
    <t>FAZLI AŞCIOĞLU</t>
  </si>
  <si>
    <t>111811 - Şehit Fatih Yeniay Mesleki ve Teknik Anadolu Lisesi</t>
  </si>
  <si>
    <t>FİGEN EKMEKÇİ</t>
  </si>
  <si>
    <t>751054 - Yeşilyayla Mesleki ve Teknik Anadolu Lisesi</t>
  </si>
  <si>
    <t>GÖKAY TAŞDELEN</t>
  </si>
  <si>
    <t>İZMİR - BERGAMA</t>
  </si>
  <si>
    <t>960174 - Bergama Mesleki ve Teknik Anadolu Lisesi</t>
  </si>
  <si>
    <t>GÖKHAN ÖCAL</t>
  </si>
  <si>
    <t>İSTANBUL - KÜÇÜKÇEKMECE</t>
  </si>
  <si>
    <t>752779 - Gülten Özaydın Çok Programlı Anadolu Lisesi</t>
  </si>
  <si>
    <t>GÜLAY KIRMIZI</t>
  </si>
  <si>
    <t>İZMİR - BORNOVA</t>
  </si>
  <si>
    <t>164797 - Bornova Mesleki ve Teknik Anadolu Lisesi</t>
  </si>
  <si>
    <t>GÜLLÜ YURTSEVEN</t>
  </si>
  <si>
    <t>ÇANAKKALE - MERKEZ</t>
  </si>
  <si>
    <t>136392 - Merkez Mehmet Akif Ersoy Mesleki ve Teknik Anadolu Lisesi</t>
  </si>
  <si>
    <t>GÜLSÜM TUĞLU</t>
  </si>
  <si>
    <t>DENİZLİ - MERKEZEFENDİ</t>
  </si>
  <si>
    <t>756276 - Gültepe Mesleki ve Teknik Anadolu Lisesi</t>
  </si>
  <si>
    <t>GÜLTEN SÖZER</t>
  </si>
  <si>
    <t>ZONGULDAK - ALAPLI</t>
  </si>
  <si>
    <t>363708 - Çok Programlı Anadolu Lisesi</t>
  </si>
  <si>
    <t>GÜLÜSTAN COŞKUN</t>
  </si>
  <si>
    <t>YOZGAT - MERKEZ</t>
  </si>
  <si>
    <t>963282 - Atatürk Mesleki ve Teknik Anadolu Lisesi</t>
  </si>
  <si>
    <t>GÜZEN KAYA</t>
  </si>
  <si>
    <t>755780 - Vestel Mesleki ve Teknik Anadolu Lisesi</t>
  </si>
  <si>
    <t>HABAT GÜNEL</t>
  </si>
  <si>
    <t>ŞIRNAK - MERKEZ</t>
  </si>
  <si>
    <t>749212 - Şırnak Mesleki Eğitim Merkezi Müdürlüğü</t>
  </si>
  <si>
    <t>HAKAN ALIRSATAR</t>
  </si>
  <si>
    <t>NEVŞEHİR - DERİNKUYU</t>
  </si>
  <si>
    <t>763058 - Hakkı Atamulu Mesleki ve Teknik Anadolu Lisesi</t>
  </si>
  <si>
    <t>HAKAN YILMAZGİL</t>
  </si>
  <si>
    <t>KOCAELİ - DERİNCE</t>
  </si>
  <si>
    <t>752458 - Çınarlı Mesleki ve Teknik Anadolu Lisesi</t>
  </si>
  <si>
    <t>HALİL FATİH ALDEMİR</t>
  </si>
  <si>
    <t>NEVŞEHİR - AVANOS</t>
  </si>
  <si>
    <t>188537 - Avanos Kızılırmak Mesleki ve Teknik Anadolu Lisesi</t>
  </si>
  <si>
    <t>HALİL KAÇIRAN</t>
  </si>
  <si>
    <t>ŞANLIURFA - BİRECİK</t>
  </si>
  <si>
    <t>251107 - Mesleki Eğitim Merkezi</t>
  </si>
  <si>
    <t>HALİL ÖZDEMİR</t>
  </si>
  <si>
    <t>185952 - Midyat Mesleki ve Teknik Anadolu Lisesi</t>
  </si>
  <si>
    <t>HANDAN KAHVECİOĞLU</t>
  </si>
  <si>
    <t>746240 - Seka Çocuk Dostları Mesleki ve Teknik Anadolu Lisesi</t>
  </si>
  <si>
    <t>HARUN UTANGAN</t>
  </si>
  <si>
    <t>962412 - Şaban Üçgül ve Kardeşleri Mesleki ve Teknik Anadolu Lisesi</t>
  </si>
  <si>
    <t>HASAN HÜSEYİN DEMİRKOL</t>
  </si>
  <si>
    <t>KÜTAHYA - TAVŞANLI</t>
  </si>
  <si>
    <t>966447 - Tavşanlı Mesleki ve Teknik Anadolu Lisesi</t>
  </si>
  <si>
    <t>HASAN KARA</t>
  </si>
  <si>
    <t>İSTANBUL - GÜNGÖREN</t>
  </si>
  <si>
    <t>763479 - Güngören Gençosman İMKB Mesleki ve Teknik Anadolu Lisesi</t>
  </si>
  <si>
    <t>HATİCE ÖZKAN</t>
  </si>
  <si>
    <t>BALIKESİR - EDREMİT</t>
  </si>
  <si>
    <t>129261 - Remzi Molvalıoğlu Mesleki ve Teknik Anadolu Lisesi</t>
  </si>
  <si>
    <t>HATİCE SUNMAN</t>
  </si>
  <si>
    <t>967745 - Konak Nevvar Salih İşgören Eğitim Kampüsü-2 Mesleki ve Teknik Anadolu Lisesi</t>
  </si>
  <si>
    <t>HATUN KARAKAŞ</t>
  </si>
  <si>
    <t>746230 - Argıncık Mesleki ve Teknik Anadolu Lisesi</t>
  </si>
  <si>
    <t>HAYRETTİN BOĞA</t>
  </si>
  <si>
    <t>967483 - Diyarbakır Mesleki ve Teknik Anadolu Lisesi</t>
  </si>
  <si>
    <t>HAYRETTİN KARİP</t>
  </si>
  <si>
    <t>ESKİŞEHİR - ODUNPAZARI</t>
  </si>
  <si>
    <t>967491 - Yunus Emre Mesleki ve Teknik Anadolu Lisesi</t>
  </si>
  <si>
    <t>HEKİM ALAN</t>
  </si>
  <si>
    <t>ADIYAMAN - KAHTA</t>
  </si>
  <si>
    <t>905444 - Kahta Mesleki ve Teknik Eğitim Merkezi</t>
  </si>
  <si>
    <t>HÜSEYİN BAKŞİ</t>
  </si>
  <si>
    <t>745765 - Orhan Sevinç Mesleki ve Teknik Anadolu Lisesi</t>
  </si>
  <si>
    <t>HÜSEYİN BOZLAK</t>
  </si>
  <si>
    <t>152423 - Gümüşhane Hayme Ana Mesleki ve Teknik Anadolu Lisesi</t>
  </si>
  <si>
    <t>HÜSEYİN GÜNAY</t>
  </si>
  <si>
    <t>ADANA - ÇUKUROVA</t>
  </si>
  <si>
    <t>967479 - Kurttepe Şehit Ali Öztaş Mesleki ve Teknik Anadolu Lisesi</t>
  </si>
  <si>
    <t>HÜSEYİN KARAN</t>
  </si>
  <si>
    <t>MANİSA - AKHİSAR</t>
  </si>
  <si>
    <t>215667 - Cumhuriyet Mesleki ve Teknik Anadolu Lisesi</t>
  </si>
  <si>
    <t>HÜSEYİN ONUL</t>
  </si>
  <si>
    <t>KOCAELİ - GEBZE</t>
  </si>
  <si>
    <t>973236 - Ticaret Odası Vakfı Mesleki ve Teknik Anadolu Lisesi</t>
  </si>
  <si>
    <t>HÜSEYİN YILDIRIM</t>
  </si>
  <si>
    <t>İZMİR - TİRE</t>
  </si>
  <si>
    <t>224700 - Mesleki Eğitim Merkezi</t>
  </si>
  <si>
    <t>İBRAHİM ÇETELER</t>
  </si>
  <si>
    <t>754497 - Mükrime Hatun Mesleki ve Teknik Anadolu Lisesi</t>
  </si>
  <si>
    <t>İBRAHİM HALİL UZUN</t>
  </si>
  <si>
    <t>ŞANLIURFA - HALİLİYE</t>
  </si>
  <si>
    <t>756022 - Süleymaniye Mesleki ve Teknik Anadolu Lisesi</t>
  </si>
  <si>
    <t>İBRAHİM KAYMUL</t>
  </si>
  <si>
    <t>ANTALYA - MURATPAŞA</t>
  </si>
  <si>
    <t>969926 - Şehit Serkan Çölkesen Mesleki ve Teknik Anadolu Lisesi</t>
  </si>
  <si>
    <t>İBRAHİM PAMUKÇU</t>
  </si>
  <si>
    <t>MARDİN - ARTUKLU</t>
  </si>
  <si>
    <t>754069 - Mesleki Eğitim Merkezi</t>
  </si>
  <si>
    <t>İLHAN DİŞCİ</t>
  </si>
  <si>
    <t>ANKARA - ÇUBUK</t>
  </si>
  <si>
    <t>214039 - Mesleki Eğitim Merkezi</t>
  </si>
  <si>
    <t>İLHAN ŞEN</t>
  </si>
  <si>
    <t>134799 - Tophane Mesleki ve Teknik Anadolu Lisesi</t>
  </si>
  <si>
    <t>İLKER AKIN</t>
  </si>
  <si>
    <t>ANTALYA - KUMLUCA</t>
  </si>
  <si>
    <t>877607 - Kumluca Mesleki ve Teknik Eğitim Merkezi</t>
  </si>
  <si>
    <t>TOKAT - ERBAA</t>
  </si>
  <si>
    <t>İLKER ŞAHİN</t>
  </si>
  <si>
    <t>TOKAT - NİKSAR</t>
  </si>
  <si>
    <t>201941 - Kırkkızlar Mesleki ve Teknik Anadolu Lisesi</t>
  </si>
  <si>
    <t>İRFAN ALYANAK</t>
  </si>
  <si>
    <t>SİİRT - KURTALAN</t>
  </si>
  <si>
    <t>973982 - Kurtalan Mesleki ve Teknik Anadolu Lisesi</t>
  </si>
  <si>
    <t>İSMAİL AYDINLATAN</t>
  </si>
  <si>
    <t>KARABÜK - SAFRANBOLU</t>
  </si>
  <si>
    <t>211334 - Ahi Evran Mesleki ve Teknik Anadolu Lisesi</t>
  </si>
  <si>
    <t>İSMAİL ÇUHADAR</t>
  </si>
  <si>
    <t>KARAMAN - MERKEZ</t>
  </si>
  <si>
    <t>215440 - Mesleki Eğitim Merkezi</t>
  </si>
  <si>
    <t>İSMAİL KUTLUCA</t>
  </si>
  <si>
    <t>374671 - Mesleki Eğitim Merkezi</t>
  </si>
  <si>
    <t>İSMAİL YILDIZ</t>
  </si>
  <si>
    <t>AYDIN - EFELER</t>
  </si>
  <si>
    <t>756114 - Aydın Mesleki ve Teknik Anadolu Lisesi</t>
  </si>
  <si>
    <t>KADİR DURMAZ</t>
  </si>
  <si>
    <t>309459 - Osmangazi Mesleki ve Teknik Anadolu Lisesi</t>
  </si>
  <si>
    <t>KADİR ERDİL</t>
  </si>
  <si>
    <t>ANKARA - ELMADAĞ</t>
  </si>
  <si>
    <t>752759 - Şehit Sertaç Uzun Mesleki ve Teknik Anadolu Lisesi</t>
  </si>
  <si>
    <t>KADİR YALÇIN</t>
  </si>
  <si>
    <t>KOCAELİ - ÇAYIROVA</t>
  </si>
  <si>
    <t>967514 - Hatice Bayraktar Mesleki ve Teknik Anadolu Lisesi</t>
  </si>
  <si>
    <t>KAMİL ARIK</t>
  </si>
  <si>
    <t>ADANA - KOZAN</t>
  </si>
  <si>
    <t>962408 - Sis Mesleki ve Teknik Anadolu Lisesi</t>
  </si>
  <si>
    <t>KEMAL BIYIK</t>
  </si>
  <si>
    <t>974070 - Ahmet Baldöktü Mesleki ve Teknik Anadolu Lisesi</t>
  </si>
  <si>
    <t>KEMAL PEHLİVAN</t>
  </si>
  <si>
    <t>ANKARA - MAMAK</t>
  </si>
  <si>
    <t>751066 - Battalgazi Mesleki ve Teknik Anadolu Lisesi</t>
  </si>
  <si>
    <t>KIYMET BİÇER</t>
  </si>
  <si>
    <t>ORDU - ALTINORDU</t>
  </si>
  <si>
    <t>753685 - Atatürk Mesleki ve Teknik Anadolu Lisesi</t>
  </si>
  <si>
    <t>KORAY SAÇILIK</t>
  </si>
  <si>
    <t>DENİZLİ - ACIPAYAM</t>
  </si>
  <si>
    <t>140470 - Acıpayam Çamlık Mesleki ve Teknik Anadolu Lisesi</t>
  </si>
  <si>
    <t>KURTULUŞ TUNCER</t>
  </si>
  <si>
    <t>BARTIN - AMASRA</t>
  </si>
  <si>
    <t>319870 - Amasra Mesleki ve Teknik Anadolu Lisesi</t>
  </si>
  <si>
    <t>KUTBETTİN ARIKBOĞA</t>
  </si>
  <si>
    <t>DÜZCE - MERKEZ</t>
  </si>
  <si>
    <t>132872 - Mesleki Eğitim Merkezi</t>
  </si>
  <si>
    <t>KÜRŞAT ARSU</t>
  </si>
  <si>
    <t>YALOVA - ÇİFTLİKKÖY</t>
  </si>
  <si>
    <t>972043 - Mesleki Eğitim Merkezi</t>
  </si>
  <si>
    <t>LATİF AKEL</t>
  </si>
  <si>
    <t>HATAY - PAYAS</t>
  </si>
  <si>
    <t>756626 - Payas Mesleki ve Teknik Anadolu Lisesi</t>
  </si>
  <si>
    <t>LEYLA CEYLAN</t>
  </si>
  <si>
    <t>745619 - Mamak Mesleki ve Teknik Anadolu Lisesi</t>
  </si>
  <si>
    <t>LOKMAN ALEMDAR</t>
  </si>
  <si>
    <t>132811 - Düzce Borsa İstanbul Mesleki ve Teknik Anadolu Lisesi</t>
  </si>
  <si>
    <t>MAHMUT CEYLAN</t>
  </si>
  <si>
    <t>TRABZON - SÜRMENE</t>
  </si>
  <si>
    <t>966484 - Sürmene Mesleki ve Teknik Anadolu Lisesi</t>
  </si>
  <si>
    <t>MEHMET ACAR</t>
  </si>
  <si>
    <t>973151 - Ali Tiryakioğlu Mesleki ve Teknik Anadolu Lisesi</t>
  </si>
  <si>
    <t>MEHMET BAHADIROĞLU</t>
  </si>
  <si>
    <t>KAHRAMANMARAŞ - DULKADİROĞLU</t>
  </si>
  <si>
    <t>758759 - TOKİ Kazımkarabekir Mesleki ve Teknik Anadolu Lisesi</t>
  </si>
  <si>
    <t>MEHMET CİHAN FERHATOĞLU</t>
  </si>
  <si>
    <t>758320 - Mezra Çok Programlı Anadolu Lisesi</t>
  </si>
  <si>
    <t>MEHMET ÇELİK</t>
  </si>
  <si>
    <t>871277 - Mesleki Eğitim Merkezi</t>
  </si>
  <si>
    <t>MEHMET DURMUŞ ÇALIŞ</t>
  </si>
  <si>
    <t>761060 - Aziz Sancar Mesleki ve Teknik Anadolu Lisesi</t>
  </si>
  <si>
    <t>MEHMET EMİN GAYRETLİ</t>
  </si>
  <si>
    <t>BATMAN - MERKEZ</t>
  </si>
  <si>
    <t>233197 - Mesleki Eğitim Merkezi</t>
  </si>
  <si>
    <t>MEHMET EMİN GÜL</t>
  </si>
  <si>
    <t>756024 - İMKB Çok Programlı Anadolu Lisesi</t>
  </si>
  <si>
    <t>MEHMET GÜLTEKİN</t>
  </si>
  <si>
    <t>113070 - Kozan Mesleki ve Teknik Anadolu Lisesi</t>
  </si>
  <si>
    <t>MEHMET HAKAN POLAT</t>
  </si>
  <si>
    <t>KOCAELİ - DİLOVASI</t>
  </si>
  <si>
    <t>760182 - Dilovası Mesleki ve Teknik Anadolu Lisesi</t>
  </si>
  <si>
    <t>MEHMET KAROL</t>
  </si>
  <si>
    <t>756477 - Pamukkale Mesleki ve Teknik Anadolu Lisesi</t>
  </si>
  <si>
    <t>MEHMET KÜÇÜK</t>
  </si>
  <si>
    <t>KOCAELİ - DARICA</t>
  </si>
  <si>
    <t>967518 - Darıca Aslan Çimento Mesleki ve Teknik Anadolu Lisesi</t>
  </si>
  <si>
    <t>MEHTAP AVCI</t>
  </si>
  <si>
    <t>967226 - Hatuniye Mesleki ve Teknik Anadolu Lisesi</t>
  </si>
  <si>
    <t>MELİH ÖZTÜRK</t>
  </si>
  <si>
    <t>HATAY - İSKENDERUN</t>
  </si>
  <si>
    <t>154302 - İskenderun Rotary Mesleki ve Teknik Anadolu Lisesi</t>
  </si>
  <si>
    <t>MELTEM EŞİT</t>
  </si>
  <si>
    <t>AFYONKARAHİSAR - ŞUHUT</t>
  </si>
  <si>
    <t>962538 - Şuhut Hamza Paşa Mesleki ve Teknik Anadolu Lisesi</t>
  </si>
  <si>
    <t>MEMET DİKİCİ</t>
  </si>
  <si>
    <t>MALATYA - DOĞANŞEHİR</t>
  </si>
  <si>
    <t>963514 - Vaizoğulları Mesleki ve Teknik Anadolu Lisesi</t>
  </si>
  <si>
    <t>MERVE GÜLER</t>
  </si>
  <si>
    <t>TEKİRDAĞ - MALKARA</t>
  </si>
  <si>
    <t>966066 - Malkara Mesleki ve Teknik Anadolu Lisesi</t>
  </si>
  <si>
    <t>MERVE YILDIZ</t>
  </si>
  <si>
    <t>ANKARA - HAYMANA</t>
  </si>
  <si>
    <t>322954 - Haymana Çok Programlı Anadolu Lisesi</t>
  </si>
  <si>
    <t>METİN KAHYA</t>
  </si>
  <si>
    <t>MUĞLA - BODRUM</t>
  </si>
  <si>
    <t>888712 - Gündoğan Fahriye Ilıcak Mesleki ve Teknik Anadolu Lisesi</t>
  </si>
  <si>
    <t>MEVLÜT TÜRKÖZ</t>
  </si>
  <si>
    <t>AFYONKARAHİSAR - DAZKIRI</t>
  </si>
  <si>
    <t>905456 - Dazkırı Mesleki ve Teknik Eğitim Merkezi</t>
  </si>
  <si>
    <t>MUHAMMET ÖZTÜRK</t>
  </si>
  <si>
    <t>SİVAS - GÜRÜN</t>
  </si>
  <si>
    <t>199115 - Gürün Mesleki ve Teknik Anadolu Lisesi</t>
  </si>
  <si>
    <t>MUHARREM AKKÖK</t>
  </si>
  <si>
    <t>HATAY - DÖRTYOL</t>
  </si>
  <si>
    <t>153918 - Dörtyol Mesleki ve Teknik Anadolu Lisesi</t>
  </si>
  <si>
    <t>MUHİDDİN ARSLAN</t>
  </si>
  <si>
    <t>ELAZIĞ - KARAKOÇAN</t>
  </si>
  <si>
    <t>969527 - Kanuni Mesleki ve Teknik Anadolu Lisesi</t>
  </si>
  <si>
    <t>MUHSİN YALÇİN</t>
  </si>
  <si>
    <t>ZONGULDAK - DEVREK</t>
  </si>
  <si>
    <t>760511 - Devrek Mesleki Eğitim Merkezi</t>
  </si>
  <si>
    <t>MURAT DEMİR</t>
  </si>
  <si>
    <t>969347 - Üçkuyu Mesleki ve Teknik Anadolu Lisesi</t>
  </si>
  <si>
    <t>MURAT IRMAK</t>
  </si>
  <si>
    <t>306994 - Gaziantep Yardım Vakfı Mesleki Eğitim Merkezi</t>
  </si>
  <si>
    <t>MURAT OKTOR</t>
  </si>
  <si>
    <t>SAKARYA - ADAPAZARI</t>
  </si>
  <si>
    <t>386815 - Adapazarı SATSO Mesleki ve Teknik Anadolu Lisesi</t>
  </si>
  <si>
    <t>MURAT SÖZER</t>
  </si>
  <si>
    <t>BİNGÖL - MERKEZ</t>
  </si>
  <si>
    <t>131207 - Saray Mesleki ve Teknik Anadolu Lisesi</t>
  </si>
  <si>
    <t>MUSA İNCEKARA</t>
  </si>
  <si>
    <t>235529 - Mimar Sinan Mesleki ve Teknik Anadolu Lisesi</t>
  </si>
  <si>
    <t>MUSTAFA AÇIKGÖZ</t>
  </si>
  <si>
    <t>967379 - Evliya Çelebi Mesleki ve Teknik Anadolu Lisesi</t>
  </si>
  <si>
    <t>MUSTAFA AKTURFAN</t>
  </si>
  <si>
    <t>KONYA - KARATAY</t>
  </si>
  <si>
    <t>357022 - Karatay İMKB Gazi Mustafa Kemal Mesleki ve Teknik Anadolu Lisesi</t>
  </si>
  <si>
    <t>MUSTAFA ARI</t>
  </si>
  <si>
    <t>972505 - Kahta Mustafa Yardımcı Mesleki ve Teknik Anadolu Lisesi</t>
  </si>
  <si>
    <t>MUSTAFA BALKAN</t>
  </si>
  <si>
    <t>BURDUR - BUCAK</t>
  </si>
  <si>
    <t>133782 - Bucak Mesleki ve Teknik Anadolu Lisesi</t>
  </si>
  <si>
    <t>MUSTAFA BAYRAK</t>
  </si>
  <si>
    <t>İSTANBUL - ZEYTİNBURNU</t>
  </si>
  <si>
    <t>249376 - Muhsin Ertuğrul Mesleki Eğitim Merkezi</t>
  </si>
  <si>
    <t>MUSTAFA COŞGUN</t>
  </si>
  <si>
    <t>973983 - Karayaka Çok Programlı Anadolu Lisesi</t>
  </si>
  <si>
    <t>MUSTAFA ÇALIŞKAN</t>
  </si>
  <si>
    <t>970917 - Şahinbey Mesleki ve Teknik Anadolu Lisesi</t>
  </si>
  <si>
    <t>MUSTAFA DAĞLI</t>
  </si>
  <si>
    <t>745998 - İbrahim Atalı Mesleki ve Teknik Anadolu Lisesi</t>
  </si>
  <si>
    <t>MUSTAFA GÜNEŞ</t>
  </si>
  <si>
    <t>BARTIN - ULUS</t>
  </si>
  <si>
    <t>265851 - Ulus Mesleki ve Teknik Anadolu Lisesi</t>
  </si>
  <si>
    <t>MUSTAFA KEMAL ÇİMEN</t>
  </si>
  <si>
    <t>MERSİN - TARSUS</t>
  </si>
  <si>
    <t>751623 - Atatürk Mesleki ve Teknik Anadolu Lisesi</t>
  </si>
  <si>
    <t>MUSTAFA PARLAK</t>
  </si>
  <si>
    <t>YOZGAT - BOĞAZLIYAN</t>
  </si>
  <si>
    <t>905552 - Necmettin Yıldız Mesleki ve Teknik Eğitim Merkezi</t>
  </si>
  <si>
    <t>MÜGE ARSLAN</t>
  </si>
  <si>
    <t>ŞANLIURFA - VİRANŞEHİR</t>
  </si>
  <si>
    <t>964561 - Hadi Kutlu Mesleki ve Teknik Anadolu Lisesi</t>
  </si>
  <si>
    <t>NAMIK ACAR</t>
  </si>
  <si>
    <t>967486 - Atatürk Mesleki ve Teknik Anadolu Lisesi</t>
  </si>
  <si>
    <t>NAMIK POLAT</t>
  </si>
  <si>
    <t>111860 - Mesleki Eğitim Merkezi</t>
  </si>
  <si>
    <t>NAZAN ÖZYURT</t>
  </si>
  <si>
    <t>KIRIKKALE - YAHŞİHAN</t>
  </si>
  <si>
    <t>966225 - Mesleki Eğitim Merkezi</t>
  </si>
  <si>
    <t>NAZİME NİLAY ERKMAN</t>
  </si>
  <si>
    <t>365590 - Taşucu Mesleki ve Teknik Anadolu Lisesi</t>
  </si>
  <si>
    <t>NEBİ SARI</t>
  </si>
  <si>
    <t>177470 - Karaman Mesleki ve Teknik Anadolu Lisesi</t>
  </si>
  <si>
    <t>NERMİN BİÇER</t>
  </si>
  <si>
    <t>153896 - Şehit Ayhan Say Mesleki ve Teknik Anadolu Lisesi</t>
  </si>
  <si>
    <t>NESRİN SEVİM GÜDÜR</t>
  </si>
  <si>
    <t>974326 - Atatürk Mesleki ve Teknik Anadolu Lisesi</t>
  </si>
  <si>
    <t>NEVİN AVAROĞLU</t>
  </si>
  <si>
    <t>BOLU - GEREDE</t>
  </si>
  <si>
    <t>132979 - Nimet Meto Mesleki ve Teknik Anadolu Lisesi</t>
  </si>
  <si>
    <t>NİLGÜN BAĞCI</t>
  </si>
  <si>
    <t>TEKİRDAĞ - ÇERKEZKÖY</t>
  </si>
  <si>
    <t>972001 - Hacı Fahri Zümbül Mesleki ve Teknik Anadolu Lisesi</t>
  </si>
  <si>
    <t>NİSA AK</t>
  </si>
  <si>
    <t>ANKARA - AKYURT</t>
  </si>
  <si>
    <t>974238 - Akyurt Mesleki ve Teknik Anadolu Lisesi</t>
  </si>
  <si>
    <t>NURAY YÜKSEL</t>
  </si>
  <si>
    <t>İSTANBUL - SULTANGAZİ</t>
  </si>
  <si>
    <t>973431 - Sultangazi Nene Hatun Mesleki ve Teknik Anadolu Lisesi</t>
  </si>
  <si>
    <t>NURGÜL UYAR NACAR</t>
  </si>
  <si>
    <t>246729 - Adilcevaz Mesleki ve Teknik Anadolu Lisesi</t>
  </si>
  <si>
    <t>NURSEL POLAT</t>
  </si>
  <si>
    <t>BALIKESİR - ALTIEYLÜL</t>
  </si>
  <si>
    <t>755811 - Fahri Kiraz Mesleki ve Teknik Anadolu Lisesi</t>
  </si>
  <si>
    <t>NURTEN GEDİK</t>
  </si>
  <si>
    <t>ARTVİN - ARHAVİ</t>
  </si>
  <si>
    <t>302266 - Orhan Yücel Mesleki ve Teknik Anadolu Lisesi</t>
  </si>
  <si>
    <t>ORHAN ÇAKIR</t>
  </si>
  <si>
    <t>BARTIN - MERKEZ</t>
  </si>
  <si>
    <t>265660 - Mehmet Akif Ersoy Mesleki ve Teknik Anadolu Lisesi</t>
  </si>
  <si>
    <t>OSMAN BURÇİN ALICI</t>
  </si>
  <si>
    <t>756893 - Ortahisar Mesleki Eğitim Merkezi</t>
  </si>
  <si>
    <t>OSMAN GÜLER</t>
  </si>
  <si>
    <t>ANKARA - KIZILCAHAMAM</t>
  </si>
  <si>
    <t>121660 - Şehit Hakan Gülşen Mesleki ve Teknik Anadolu Lisesi</t>
  </si>
  <si>
    <t>OSMAN TOSUN</t>
  </si>
  <si>
    <t>265659 - Şerife Bacı Mesleki ve Teknik Anadolu Lisesi</t>
  </si>
  <si>
    <t>OSMAN YILDIRIM</t>
  </si>
  <si>
    <t>EDİRNE - İPSALA</t>
  </si>
  <si>
    <t>762905 - Şehit Er Mustafa Aydın Mesleki ve Teknik Anadolu Lisesi</t>
  </si>
  <si>
    <t>OSMAN YILMAZ</t>
  </si>
  <si>
    <t>194602 - Yenimahalle Mesleki ve Teknik Anadolu Lisesi</t>
  </si>
  <si>
    <t>ÖMER DURMUŞ SALTIK</t>
  </si>
  <si>
    <t>NEVŞEHİR - MERKEZ</t>
  </si>
  <si>
    <t>277708 - Mesleki Eğitim Merkezi</t>
  </si>
  <si>
    <t>ÖMER KAAN</t>
  </si>
  <si>
    <t>BURDUR - GÖLHİSAR</t>
  </si>
  <si>
    <t>907036 - Gölhisar Mesleki ve Teknik Eğitim Merkezi</t>
  </si>
  <si>
    <t>ÖMER MERT ALTAY</t>
  </si>
  <si>
    <t>763270 - Veliköy Mesleki ve Teknik Anadolu Lisesi</t>
  </si>
  <si>
    <t>ÖNDER ÖZKAYA</t>
  </si>
  <si>
    <t>812180 - Dr.Oktay Duran Mesleki ve Teknik Anadolu Lisesi</t>
  </si>
  <si>
    <t>ÖZGÜL ULUSOY</t>
  </si>
  <si>
    <t>122474 - Layika Akbilek Mesleki ve Teknik Anadolu Lisesi</t>
  </si>
  <si>
    <t>ÖZKAN CANTÜRK</t>
  </si>
  <si>
    <t>868240 - PAGEV Mesleki ve Teknik Anadolu Lisesi</t>
  </si>
  <si>
    <t>ÖZLEM KEVEN</t>
  </si>
  <si>
    <t>308861 - Halide Edip Mesleki ve Teknik Anadolu Lisesi</t>
  </si>
  <si>
    <t>ÖZNUR GÜNESEN AYYILDIZ</t>
  </si>
  <si>
    <t>ZONGULDAK - KİLİMLİ</t>
  </si>
  <si>
    <t>756623 - Kilimli Mesleki ve Teknik Anadolu Lisesi</t>
  </si>
  <si>
    <t>RAİFE KASAPLI</t>
  </si>
  <si>
    <t>ANKARA - ÇANKAYA</t>
  </si>
  <si>
    <t>745594 - Çankaya Lokman Hekim Mesleki ve Teknik Anadolu Lisesi</t>
  </si>
  <si>
    <t>RAMAZAN TEMİZ</t>
  </si>
  <si>
    <t>963276 - Osmaniye İbn-i Sina Mesleki ve Teknik Anadolu Lisesi</t>
  </si>
  <si>
    <t>RASİM ÇİÇEK</t>
  </si>
  <si>
    <t>İSTANBUL - BAYRAMPAŞA</t>
  </si>
  <si>
    <t>232513 - İstanbul Ticaret Odası Mesleki ve Teknik Anadolu Lisesi</t>
  </si>
  <si>
    <t>RAZİYE KORMAN</t>
  </si>
  <si>
    <t>962978 - Bergama 70. Yıl Mesleki ve Teknik Anadolu Lisesi</t>
  </si>
  <si>
    <t>REYHAN VURAL</t>
  </si>
  <si>
    <t>BURSA - KARACABEY</t>
  </si>
  <si>
    <t>735871 - Sadık Yılmaz Mesleki ve Teknik Anadolu Lisesi</t>
  </si>
  <si>
    <t>RUKİYE TOPCU</t>
  </si>
  <si>
    <t>ANKARA - BALA</t>
  </si>
  <si>
    <t>962838 - Kemal Şahin Mesleki ve Teknik Anadolu Lisesi</t>
  </si>
  <si>
    <t>SADIK DİBEK</t>
  </si>
  <si>
    <t>KASTAMONU - MERKEZ</t>
  </si>
  <si>
    <t>168185 - Mesleki Eğitim Merkezi</t>
  </si>
  <si>
    <t>SAİM EVİŞ</t>
  </si>
  <si>
    <t>SİNOP - BOYABAT</t>
  </si>
  <si>
    <t>880084 - Boyabat Mesleki ve Teknik Anadolu Lisesi</t>
  </si>
  <si>
    <t>SALİH SANDUVAÇ</t>
  </si>
  <si>
    <t>UŞAK - MERKEZ</t>
  </si>
  <si>
    <t>206633 - Kanuni Sultan Süleyman Mesleki ve Teknik Anadolu Lisesi</t>
  </si>
  <si>
    <t>SANİYE İMAMOĞLU</t>
  </si>
  <si>
    <t>BURSA - KESTEL</t>
  </si>
  <si>
    <t>971666 - Mesleki ve Teknik Anadolu Lisesi</t>
  </si>
  <si>
    <t>SATİYE KÖYLÜ</t>
  </si>
  <si>
    <t>967335 - Toki Mesleki ve Teknik Anadolu Lisesi</t>
  </si>
  <si>
    <t>SEDAT SEDEFOĞLU</t>
  </si>
  <si>
    <t>ERZURUM - OLTU</t>
  </si>
  <si>
    <t>278045 - Mesleki Eğitim Merkezi</t>
  </si>
  <si>
    <t>SEMAİ TAHİR PAKYÜREK</t>
  </si>
  <si>
    <t>754529 - Kahramanmaraş İMKB Mesleki ve Teknik Anadolu Lisesi</t>
  </si>
  <si>
    <t>SEMİH SEZER</t>
  </si>
  <si>
    <t>351312 - Nene Hatun Mesleki ve Teknik Anadolu Lisesi</t>
  </si>
  <si>
    <t>SERDAR ÇAKIR</t>
  </si>
  <si>
    <t>967519 - Deniz Yıldızları Mesleki ve Teknik Anadolu Lisesi</t>
  </si>
  <si>
    <t>SERKAN SAVAŞ</t>
  </si>
  <si>
    <t>963528 - Yenikent Ahmet Çiçek Mesleki ve Teknik Anadolu Lisesi</t>
  </si>
  <si>
    <t>SERPİL DAL</t>
  </si>
  <si>
    <t>SİVAS - MERKEZ</t>
  </si>
  <si>
    <t>973259 - Karşıyaka Mesleki ve Teknik Anadolu Lisesi</t>
  </si>
  <si>
    <t>SERPİL GÜLKARAMAN</t>
  </si>
  <si>
    <t>231975 - Mesleki Eğitim Merkezi</t>
  </si>
  <si>
    <t>SEVİM ŞULE KOPARAN</t>
  </si>
  <si>
    <t>164582 - Bergama Yusuf Kemalettin Perin Mesleki ve Teknik Anadolu Lisesi</t>
  </si>
  <si>
    <t>SEYHA ÖZTÜRK</t>
  </si>
  <si>
    <t>206657 - Fatih Sultan Mehmet Mesleki ve Teknik Anadolu Lisesi</t>
  </si>
  <si>
    <t>SEYİT ALİ ÖZCAN</t>
  </si>
  <si>
    <t>İZMİR - GAZİEMİR</t>
  </si>
  <si>
    <t>966423 - Gaziemir İMKB Mesleki ve Teknik Anadolu Lisesi</t>
  </si>
  <si>
    <t>SEZAİ BİLGİÇ</t>
  </si>
  <si>
    <t>950195 - Çanakkale İMKB Mesleki ve Teknik Anadolu Lisesi</t>
  </si>
  <si>
    <t>SEZER YÜZÜCÜ</t>
  </si>
  <si>
    <t>İSTANBUL - BEŞİKTAŞ</t>
  </si>
  <si>
    <t>365923 - Rüştü Akın Mesleki ve Teknik Anadolu Lisesi</t>
  </si>
  <si>
    <t>SIRMA UYAR</t>
  </si>
  <si>
    <t>MERSİN - MEZİTLİ</t>
  </si>
  <si>
    <t>745832 - Davultepe Mesleki ve Teknik Anadolu Lisesi</t>
  </si>
  <si>
    <t>SİBEL AKDEMİR</t>
  </si>
  <si>
    <t>ADANA - SARIÇAM</t>
  </si>
  <si>
    <t>758718 - Evliya Çelebi Mesleki ve Teknik Anadolu Lisesi</t>
  </si>
  <si>
    <t>SİNAN SEVEN</t>
  </si>
  <si>
    <t>131185 - Bingöl Mesleki ve Teknik Anadolu Lisesi</t>
  </si>
  <si>
    <t>SİNAN VARDI</t>
  </si>
  <si>
    <t>754486 - Kahramanmaraş Akdeniz Mesleki ve Teknik Anadolu Lisesi</t>
  </si>
  <si>
    <t>SİNAN YÜKSEL</t>
  </si>
  <si>
    <t>BURSA - İZNİK</t>
  </si>
  <si>
    <t>135325 - Eşrefzade Mesleki ve Teknik Anadolu Lisesi</t>
  </si>
  <si>
    <t>SONER ÇOLAKOĞLU</t>
  </si>
  <si>
    <t>111740 - Seyhan İsmet İnönü Mesleki ve Teknik Anadolu Lisesi</t>
  </si>
  <si>
    <t>SONER KÖNEY</t>
  </si>
  <si>
    <t>290426 - Kubadabad Mesleki ve Teknik Anadolu Lisesi</t>
  </si>
  <si>
    <t>SONGÜL ÜZÜLMEZ</t>
  </si>
  <si>
    <t>İZMİR - BUCA</t>
  </si>
  <si>
    <t>745823 - Buca Ömer Seyfettin Mesleki ve Teknik Anadolu Lisesi</t>
  </si>
  <si>
    <t>SÜLÜN ÇELİK</t>
  </si>
  <si>
    <t>753921 - Zuver Kaya Mesleki ve Teknik Anadolu Lisesi</t>
  </si>
  <si>
    <t>SÜREYYA UĞUR</t>
  </si>
  <si>
    <t>ÇORUM - İSKİLİP</t>
  </si>
  <si>
    <t>139193 - İskilip Sultan Hatun Mesleki ve Teknik Anadolu Lisesi</t>
  </si>
  <si>
    <t>ŞAHİN KAYA</t>
  </si>
  <si>
    <t>277877 - Karaağaç Mesleki ve Teknik Anadolu Lisesi</t>
  </si>
  <si>
    <t>ŞAHSENEM DURMAZ</t>
  </si>
  <si>
    <t>KAHRAMANMARAŞ - ELBİSTAN</t>
  </si>
  <si>
    <t>184863 - Yavuz Selim Mesleki ve Teknik Anadolu Lisesi</t>
  </si>
  <si>
    <t>ŞAKİR GÖKHASAN</t>
  </si>
  <si>
    <t>AFYONKARAHİSAR - MERKEZ</t>
  </si>
  <si>
    <t>254663 - Mesleki Eğitim Merkezi</t>
  </si>
  <si>
    <t>ŞEVKİ BARAN</t>
  </si>
  <si>
    <t>AKSARAY - MERKEZ</t>
  </si>
  <si>
    <t>190187 - Mesleki Eğitim Merkezi</t>
  </si>
  <si>
    <t>ŞUAYİP TORAMAN</t>
  </si>
  <si>
    <t>151371 - Bulancak Akşemsettin Mesleki ve Teknik Anadolu Lisesi</t>
  </si>
  <si>
    <t>TACETTİN ERDEM</t>
  </si>
  <si>
    <t>KONYA - AKŞEHİR</t>
  </si>
  <si>
    <t>970014 - Nasrettin Hoca Mesleki ve Teknik Anadolu Lisesi</t>
  </si>
  <si>
    <t>TEKİN YAYLA</t>
  </si>
  <si>
    <t>175769 - Mesleki Eğitim Merkezi</t>
  </si>
  <si>
    <t>TEVFİK CENGİZ DEMİRCİ</t>
  </si>
  <si>
    <t>ZONGULDAK - EREĞLİ</t>
  </si>
  <si>
    <t>210880 - Ereğli Mesleki ve Teknik Anadolu Lisesi</t>
  </si>
  <si>
    <t>TUNCAY ÇİFTE</t>
  </si>
  <si>
    <t>210892 - İMKB Mesleki ve Teknik Anadolu Lisesi</t>
  </si>
  <si>
    <t>TURAN ALTIOK</t>
  </si>
  <si>
    <t>172633 - Kırşehir Mesleki ve Teknik Anadolu Lisesi</t>
  </si>
  <si>
    <t>TÜLÜN SERT GÜNGÖREN</t>
  </si>
  <si>
    <t>SAKARYA - PAMUKOVA</t>
  </si>
  <si>
    <t>966802 - Pamukova Mesleki ve Teknik Anadolu Lisesi</t>
  </si>
  <si>
    <t>UMMAHAN DOĞU</t>
  </si>
  <si>
    <t>968002 - Odunpazarı Atatürk Mesleki ve Teknik Anadolu Lisesi</t>
  </si>
  <si>
    <t>ÜMİT AYAZ</t>
  </si>
  <si>
    <t>İZMİR - ALİAĞA</t>
  </si>
  <si>
    <t>907240 - Habaş Hamdi Başaran Mesleki ve Teknik Eğitim Merkezi</t>
  </si>
  <si>
    <t>ÜMİT BAHÇİVAN</t>
  </si>
  <si>
    <t>235280 - İnönü Mesleki ve Teknik Anadolu Lisesi</t>
  </si>
  <si>
    <t>YAŞAR ARSLAN</t>
  </si>
  <si>
    <t>ANKARA - ALTINDAĞ</t>
  </si>
  <si>
    <t>966456 - İskitler Mesleki ve Teknik Anadolu Lisesi</t>
  </si>
  <si>
    <t>YUNUS AKCAN</t>
  </si>
  <si>
    <t>VAN - TUŞBA</t>
  </si>
  <si>
    <t>755763 - Kalecik Mesleki ve Teknik Anadolu Lisesi</t>
  </si>
  <si>
    <t>YUNUS SÖNMEZ</t>
  </si>
  <si>
    <t>İSTANBUL - BÜYÜKÇEKMECE</t>
  </si>
  <si>
    <t>974035 - Rosvita-Timur İmrağ Mesleki ve Teknik Anadolu Lisesi</t>
  </si>
  <si>
    <t>YUSUF DEMİR</t>
  </si>
  <si>
    <t>BURSA - NİLÜFER</t>
  </si>
  <si>
    <t>380999 - M. Kemal Coşkunöz Mesleki ve Teknik Anadolu Lisesi</t>
  </si>
  <si>
    <t>YUSUF GÜR</t>
  </si>
  <si>
    <t>OSMANİYE - KADİRLİ</t>
  </si>
  <si>
    <t>112625 - Kadirli Mesleki ve Teknik Anadolu Lisesi</t>
  </si>
  <si>
    <t>YUSUF KUZU</t>
  </si>
  <si>
    <t>TOKAT - MERKEZ</t>
  </si>
  <si>
    <t>307101 - Mesleki Eğitim Merkezi</t>
  </si>
  <si>
    <t>YUSUF ÖZKILINÇ</t>
  </si>
  <si>
    <t>112649 - Kadirli Yunus Emre Mesleki ve Teknik Anadolu Lisesi</t>
  </si>
  <si>
    <t>ZAFER AKYÜREK</t>
  </si>
  <si>
    <t>İSTANBUL - SULTANBEYLİ</t>
  </si>
  <si>
    <t>763485 - Sultanbeyli Mesleki ve Teknik Anadolu Lisesi</t>
  </si>
  <si>
    <t>ZAFER AYKAN</t>
  </si>
  <si>
    <t>211155 - Yahya Kemal Beyatlı Mesleki ve Teknik Anadolu Lisesi</t>
  </si>
  <si>
    <t>ZEYNALABİDİN GÜNEY</t>
  </si>
  <si>
    <t>149686 - Şehit Karayılan Mesleki ve Teknik Anadolu Lisesi</t>
  </si>
  <si>
    <t>ZEYNEP ONUK</t>
  </si>
  <si>
    <t>ADIYAMAN - MERKEZ</t>
  </si>
  <si>
    <t>759390 - Adıyaman Yunus Emre Mesleki ve Teknik Anadolu Lisesi</t>
  </si>
  <si>
    <t>ZİYA ALINLI</t>
  </si>
  <si>
    <t>201953 - Gazi Osman Paşa Mesleki ve Teknik Anadolu Lisesi</t>
  </si>
  <si>
    <t>ZÜMRA KÜÇÜK</t>
  </si>
  <si>
    <t>196794 - Evliya Çelebi Mesleki ve Teknik Anadolu Lisesi</t>
  </si>
  <si>
    <t>ŞEVKİ TEKE</t>
  </si>
  <si>
    <t xml:space="preserve"> 6. Akşam Sanat Okulu</t>
  </si>
  <si>
    <t>BAKANLIK - MERKEZE BAĞLI TAŞRA</t>
  </si>
  <si>
    <t>MEHMET NECMİTTİN SEVER</t>
  </si>
  <si>
    <t>150221 - Kilis Mesleki ve Teknik Anadolu Lisesi</t>
  </si>
  <si>
    <t>Not-2: Tüm katılımcıların faaliyet yerine mutlaka yanlarında derece, kademe ve göstergelerini  gösteren resmi bir belge getirmeleri gerekmektedir. Kursiyerler ile birlikte kesinlikle aile ya da misafir tesislere kabul edilmeyecektir.</t>
  </si>
  <si>
    <t>Not-1: Listede adı soyadı ve görev yaptığı okulu belirtilen katılımcıların 02 Temmuz 2017 Pazar günü Balıkesir Ayvalık Cunda Mesleki ve Teknik Anadolu Lisesi'ne giriş yapmaları  gerekmektedir.</t>
  </si>
  <si>
    <t>Not-3: Seminer 07 Temmuz 2017 Cuma günü program bitiminde tamamlanacaktır. Katılımcıların dönüş programlarını buna göre ayarlamaları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</si>
</sst>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  <font>
      <b/>
      <sz val="12"/>
      <color rgb="FFFF0000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7526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7526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71438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7526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7526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7526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71438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7526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7526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7526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71438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7526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7526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7526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"/>
  <sheetViews>
    <sheetView tabSelected="1" view="pageBreakPreview" zoomScale="80" zoomScaleNormal="80" zoomScaleSheetLayoutView="80" workbookViewId="0">
      <selection activeCell="G306" sqref="G306"/>
    </sheetView>
  </sheetViews>
  <sheetFormatPr defaultRowHeight="45" customHeight="1" x14ac:dyDescent="0.25"/>
  <cols>
    <col min="1" max="1" width="5.81640625" style="1" customWidth="1"/>
    <col min="2" max="2" width="42.7265625" style="12" customWidth="1"/>
    <col min="3" max="3" width="37.81640625" style="12" customWidth="1"/>
    <col min="4" max="4" width="79.1796875" style="12" customWidth="1"/>
    <col min="5" max="249" width="9.1796875" style="12"/>
    <col min="250" max="250" width="5.81640625" style="12" customWidth="1"/>
    <col min="251" max="251" width="20.453125" style="12" customWidth="1"/>
    <col min="252" max="252" width="15.54296875" style="12" customWidth="1"/>
    <col min="253" max="253" width="30.54296875" style="12" customWidth="1"/>
    <col min="254" max="254" width="28.453125" style="12" customWidth="1"/>
    <col min="255" max="255" width="63" style="12" customWidth="1"/>
    <col min="256" max="256" width="13.453125" style="12" customWidth="1"/>
    <col min="257" max="257" width="40.1796875" style="12" customWidth="1"/>
    <col min="258" max="258" width="16.7265625" style="12" customWidth="1"/>
    <col min="259" max="259" width="46.453125" style="12" customWidth="1"/>
    <col min="260" max="260" width="11.7265625" style="12" customWidth="1"/>
    <col min="261" max="505" width="9.1796875" style="12"/>
    <col min="506" max="506" width="5.81640625" style="12" customWidth="1"/>
    <col min="507" max="507" width="20.453125" style="12" customWidth="1"/>
    <col min="508" max="508" width="15.54296875" style="12" customWidth="1"/>
    <col min="509" max="509" width="30.54296875" style="12" customWidth="1"/>
    <col min="510" max="510" width="28.453125" style="12" customWidth="1"/>
    <col min="511" max="511" width="63" style="12" customWidth="1"/>
    <col min="512" max="512" width="13.453125" style="12" customWidth="1"/>
    <col min="513" max="513" width="40.1796875" style="12" customWidth="1"/>
    <col min="514" max="514" width="16.7265625" style="12" customWidth="1"/>
    <col min="515" max="515" width="46.453125" style="12" customWidth="1"/>
    <col min="516" max="516" width="11.7265625" style="12" customWidth="1"/>
    <col min="517" max="761" width="9.1796875" style="12"/>
    <col min="762" max="762" width="5.81640625" style="12" customWidth="1"/>
    <col min="763" max="763" width="20.453125" style="12" customWidth="1"/>
    <col min="764" max="764" width="15.54296875" style="12" customWidth="1"/>
    <col min="765" max="765" width="30.54296875" style="12" customWidth="1"/>
    <col min="766" max="766" width="28.453125" style="12" customWidth="1"/>
    <col min="767" max="767" width="63" style="12" customWidth="1"/>
    <col min="768" max="768" width="13.453125" style="12" customWidth="1"/>
    <col min="769" max="769" width="40.1796875" style="12" customWidth="1"/>
    <col min="770" max="770" width="16.7265625" style="12" customWidth="1"/>
    <col min="771" max="771" width="46.453125" style="12" customWidth="1"/>
    <col min="772" max="772" width="11.7265625" style="12" customWidth="1"/>
    <col min="773" max="1017" width="9.1796875" style="12"/>
    <col min="1018" max="1018" width="5.81640625" style="12" customWidth="1"/>
    <col min="1019" max="1019" width="20.453125" style="12" customWidth="1"/>
    <col min="1020" max="1020" width="15.54296875" style="12" customWidth="1"/>
    <col min="1021" max="1021" width="30.54296875" style="12" customWidth="1"/>
    <col min="1022" max="1022" width="28.453125" style="12" customWidth="1"/>
    <col min="1023" max="1023" width="63" style="12" customWidth="1"/>
    <col min="1024" max="1024" width="13.453125" style="12" customWidth="1"/>
    <col min="1025" max="1025" width="40.1796875" style="12" customWidth="1"/>
    <col min="1026" max="1026" width="16.7265625" style="12" customWidth="1"/>
    <col min="1027" max="1027" width="46.453125" style="12" customWidth="1"/>
    <col min="1028" max="1028" width="11.7265625" style="12" customWidth="1"/>
    <col min="1029" max="1273" width="9.1796875" style="12"/>
    <col min="1274" max="1274" width="5.81640625" style="12" customWidth="1"/>
    <col min="1275" max="1275" width="20.453125" style="12" customWidth="1"/>
    <col min="1276" max="1276" width="15.54296875" style="12" customWidth="1"/>
    <col min="1277" max="1277" width="30.54296875" style="12" customWidth="1"/>
    <col min="1278" max="1278" width="28.453125" style="12" customWidth="1"/>
    <col min="1279" max="1279" width="63" style="12" customWidth="1"/>
    <col min="1280" max="1280" width="13.453125" style="12" customWidth="1"/>
    <col min="1281" max="1281" width="40.1796875" style="12" customWidth="1"/>
    <col min="1282" max="1282" width="16.7265625" style="12" customWidth="1"/>
    <col min="1283" max="1283" width="46.453125" style="12" customWidth="1"/>
    <col min="1284" max="1284" width="11.7265625" style="12" customWidth="1"/>
    <col min="1285" max="1529" width="9.1796875" style="12"/>
    <col min="1530" max="1530" width="5.81640625" style="12" customWidth="1"/>
    <col min="1531" max="1531" width="20.453125" style="12" customWidth="1"/>
    <col min="1532" max="1532" width="15.54296875" style="12" customWidth="1"/>
    <col min="1533" max="1533" width="30.54296875" style="12" customWidth="1"/>
    <col min="1534" max="1534" width="28.453125" style="12" customWidth="1"/>
    <col min="1535" max="1535" width="63" style="12" customWidth="1"/>
    <col min="1536" max="1536" width="13.453125" style="12" customWidth="1"/>
    <col min="1537" max="1537" width="40.1796875" style="12" customWidth="1"/>
    <col min="1538" max="1538" width="16.7265625" style="12" customWidth="1"/>
    <col min="1539" max="1539" width="46.453125" style="12" customWidth="1"/>
    <col min="1540" max="1540" width="11.7265625" style="12" customWidth="1"/>
    <col min="1541" max="1785" width="9.1796875" style="12"/>
    <col min="1786" max="1786" width="5.81640625" style="12" customWidth="1"/>
    <col min="1787" max="1787" width="20.453125" style="12" customWidth="1"/>
    <col min="1788" max="1788" width="15.54296875" style="12" customWidth="1"/>
    <col min="1789" max="1789" width="30.54296875" style="12" customWidth="1"/>
    <col min="1790" max="1790" width="28.453125" style="12" customWidth="1"/>
    <col min="1791" max="1791" width="63" style="12" customWidth="1"/>
    <col min="1792" max="1792" width="13.453125" style="12" customWidth="1"/>
    <col min="1793" max="1793" width="40.1796875" style="12" customWidth="1"/>
    <col min="1794" max="1794" width="16.7265625" style="12" customWidth="1"/>
    <col min="1795" max="1795" width="46.453125" style="12" customWidth="1"/>
    <col min="1796" max="1796" width="11.7265625" style="12" customWidth="1"/>
    <col min="1797" max="2041" width="9.1796875" style="12"/>
    <col min="2042" max="2042" width="5.81640625" style="12" customWidth="1"/>
    <col min="2043" max="2043" width="20.453125" style="12" customWidth="1"/>
    <col min="2044" max="2044" width="15.54296875" style="12" customWidth="1"/>
    <col min="2045" max="2045" width="30.54296875" style="12" customWidth="1"/>
    <col min="2046" max="2046" width="28.453125" style="12" customWidth="1"/>
    <col min="2047" max="2047" width="63" style="12" customWidth="1"/>
    <col min="2048" max="2048" width="13.453125" style="12" customWidth="1"/>
    <col min="2049" max="2049" width="40.1796875" style="12" customWidth="1"/>
    <col min="2050" max="2050" width="16.7265625" style="12" customWidth="1"/>
    <col min="2051" max="2051" width="46.453125" style="12" customWidth="1"/>
    <col min="2052" max="2052" width="11.7265625" style="12" customWidth="1"/>
    <col min="2053" max="2297" width="9.1796875" style="12"/>
    <col min="2298" max="2298" width="5.81640625" style="12" customWidth="1"/>
    <col min="2299" max="2299" width="20.453125" style="12" customWidth="1"/>
    <col min="2300" max="2300" width="15.54296875" style="12" customWidth="1"/>
    <col min="2301" max="2301" width="30.54296875" style="12" customWidth="1"/>
    <col min="2302" max="2302" width="28.453125" style="12" customWidth="1"/>
    <col min="2303" max="2303" width="63" style="12" customWidth="1"/>
    <col min="2304" max="2304" width="13.453125" style="12" customWidth="1"/>
    <col min="2305" max="2305" width="40.1796875" style="12" customWidth="1"/>
    <col min="2306" max="2306" width="16.7265625" style="12" customWidth="1"/>
    <col min="2307" max="2307" width="46.453125" style="12" customWidth="1"/>
    <col min="2308" max="2308" width="11.7265625" style="12" customWidth="1"/>
    <col min="2309" max="2553" width="9.1796875" style="12"/>
    <col min="2554" max="2554" width="5.81640625" style="12" customWidth="1"/>
    <col min="2555" max="2555" width="20.453125" style="12" customWidth="1"/>
    <col min="2556" max="2556" width="15.54296875" style="12" customWidth="1"/>
    <col min="2557" max="2557" width="30.54296875" style="12" customWidth="1"/>
    <col min="2558" max="2558" width="28.453125" style="12" customWidth="1"/>
    <col min="2559" max="2559" width="63" style="12" customWidth="1"/>
    <col min="2560" max="2560" width="13.453125" style="12" customWidth="1"/>
    <col min="2561" max="2561" width="40.1796875" style="12" customWidth="1"/>
    <col min="2562" max="2562" width="16.7265625" style="12" customWidth="1"/>
    <col min="2563" max="2563" width="46.453125" style="12" customWidth="1"/>
    <col min="2564" max="2564" width="11.7265625" style="12" customWidth="1"/>
    <col min="2565" max="2809" width="9.1796875" style="12"/>
    <col min="2810" max="2810" width="5.81640625" style="12" customWidth="1"/>
    <col min="2811" max="2811" width="20.453125" style="12" customWidth="1"/>
    <col min="2812" max="2812" width="15.54296875" style="12" customWidth="1"/>
    <col min="2813" max="2813" width="30.54296875" style="12" customWidth="1"/>
    <col min="2814" max="2814" width="28.453125" style="12" customWidth="1"/>
    <col min="2815" max="2815" width="63" style="12" customWidth="1"/>
    <col min="2816" max="2816" width="13.453125" style="12" customWidth="1"/>
    <col min="2817" max="2817" width="40.1796875" style="12" customWidth="1"/>
    <col min="2818" max="2818" width="16.7265625" style="12" customWidth="1"/>
    <col min="2819" max="2819" width="46.453125" style="12" customWidth="1"/>
    <col min="2820" max="2820" width="11.7265625" style="12" customWidth="1"/>
    <col min="2821" max="3065" width="9.1796875" style="12"/>
    <col min="3066" max="3066" width="5.81640625" style="12" customWidth="1"/>
    <col min="3067" max="3067" width="20.453125" style="12" customWidth="1"/>
    <col min="3068" max="3068" width="15.54296875" style="12" customWidth="1"/>
    <col min="3069" max="3069" width="30.54296875" style="12" customWidth="1"/>
    <col min="3070" max="3070" width="28.453125" style="12" customWidth="1"/>
    <col min="3071" max="3071" width="63" style="12" customWidth="1"/>
    <col min="3072" max="3072" width="13.453125" style="12" customWidth="1"/>
    <col min="3073" max="3073" width="40.1796875" style="12" customWidth="1"/>
    <col min="3074" max="3074" width="16.7265625" style="12" customWidth="1"/>
    <col min="3075" max="3075" width="46.453125" style="12" customWidth="1"/>
    <col min="3076" max="3076" width="11.7265625" style="12" customWidth="1"/>
    <col min="3077" max="3321" width="9.1796875" style="12"/>
    <col min="3322" max="3322" width="5.81640625" style="12" customWidth="1"/>
    <col min="3323" max="3323" width="20.453125" style="12" customWidth="1"/>
    <col min="3324" max="3324" width="15.54296875" style="12" customWidth="1"/>
    <col min="3325" max="3325" width="30.54296875" style="12" customWidth="1"/>
    <col min="3326" max="3326" width="28.453125" style="12" customWidth="1"/>
    <col min="3327" max="3327" width="63" style="12" customWidth="1"/>
    <col min="3328" max="3328" width="13.453125" style="12" customWidth="1"/>
    <col min="3329" max="3329" width="40.1796875" style="12" customWidth="1"/>
    <col min="3330" max="3330" width="16.7265625" style="12" customWidth="1"/>
    <col min="3331" max="3331" width="46.453125" style="12" customWidth="1"/>
    <col min="3332" max="3332" width="11.7265625" style="12" customWidth="1"/>
    <col min="3333" max="3577" width="9.1796875" style="12"/>
    <col min="3578" max="3578" width="5.81640625" style="12" customWidth="1"/>
    <col min="3579" max="3579" width="20.453125" style="12" customWidth="1"/>
    <col min="3580" max="3580" width="15.54296875" style="12" customWidth="1"/>
    <col min="3581" max="3581" width="30.54296875" style="12" customWidth="1"/>
    <col min="3582" max="3582" width="28.453125" style="12" customWidth="1"/>
    <col min="3583" max="3583" width="63" style="12" customWidth="1"/>
    <col min="3584" max="3584" width="13.453125" style="12" customWidth="1"/>
    <col min="3585" max="3585" width="40.1796875" style="12" customWidth="1"/>
    <col min="3586" max="3586" width="16.7265625" style="12" customWidth="1"/>
    <col min="3587" max="3587" width="46.453125" style="12" customWidth="1"/>
    <col min="3588" max="3588" width="11.7265625" style="12" customWidth="1"/>
    <col min="3589" max="3833" width="9.1796875" style="12"/>
    <col min="3834" max="3834" width="5.81640625" style="12" customWidth="1"/>
    <col min="3835" max="3835" width="20.453125" style="12" customWidth="1"/>
    <col min="3836" max="3836" width="15.54296875" style="12" customWidth="1"/>
    <col min="3837" max="3837" width="30.54296875" style="12" customWidth="1"/>
    <col min="3838" max="3838" width="28.453125" style="12" customWidth="1"/>
    <col min="3839" max="3839" width="63" style="12" customWidth="1"/>
    <col min="3840" max="3840" width="13.453125" style="12" customWidth="1"/>
    <col min="3841" max="3841" width="40.1796875" style="12" customWidth="1"/>
    <col min="3842" max="3842" width="16.7265625" style="12" customWidth="1"/>
    <col min="3843" max="3843" width="46.453125" style="12" customWidth="1"/>
    <col min="3844" max="3844" width="11.7265625" style="12" customWidth="1"/>
    <col min="3845" max="4089" width="9.1796875" style="12"/>
    <col min="4090" max="4090" width="5.81640625" style="12" customWidth="1"/>
    <col min="4091" max="4091" width="20.453125" style="12" customWidth="1"/>
    <col min="4092" max="4092" width="15.54296875" style="12" customWidth="1"/>
    <col min="4093" max="4093" width="30.54296875" style="12" customWidth="1"/>
    <col min="4094" max="4094" width="28.453125" style="12" customWidth="1"/>
    <col min="4095" max="4095" width="63" style="12" customWidth="1"/>
    <col min="4096" max="4096" width="13.453125" style="12" customWidth="1"/>
    <col min="4097" max="4097" width="40.1796875" style="12" customWidth="1"/>
    <col min="4098" max="4098" width="16.7265625" style="12" customWidth="1"/>
    <col min="4099" max="4099" width="46.453125" style="12" customWidth="1"/>
    <col min="4100" max="4100" width="11.7265625" style="12" customWidth="1"/>
    <col min="4101" max="4345" width="9.1796875" style="12"/>
    <col min="4346" max="4346" width="5.81640625" style="12" customWidth="1"/>
    <col min="4347" max="4347" width="20.453125" style="12" customWidth="1"/>
    <col min="4348" max="4348" width="15.54296875" style="12" customWidth="1"/>
    <col min="4349" max="4349" width="30.54296875" style="12" customWidth="1"/>
    <col min="4350" max="4350" width="28.453125" style="12" customWidth="1"/>
    <col min="4351" max="4351" width="63" style="12" customWidth="1"/>
    <col min="4352" max="4352" width="13.453125" style="12" customWidth="1"/>
    <col min="4353" max="4353" width="40.1796875" style="12" customWidth="1"/>
    <col min="4354" max="4354" width="16.7265625" style="12" customWidth="1"/>
    <col min="4355" max="4355" width="46.453125" style="12" customWidth="1"/>
    <col min="4356" max="4356" width="11.7265625" style="12" customWidth="1"/>
    <col min="4357" max="4601" width="9.1796875" style="12"/>
    <col min="4602" max="4602" width="5.81640625" style="12" customWidth="1"/>
    <col min="4603" max="4603" width="20.453125" style="12" customWidth="1"/>
    <col min="4604" max="4604" width="15.54296875" style="12" customWidth="1"/>
    <col min="4605" max="4605" width="30.54296875" style="12" customWidth="1"/>
    <col min="4606" max="4606" width="28.453125" style="12" customWidth="1"/>
    <col min="4607" max="4607" width="63" style="12" customWidth="1"/>
    <col min="4608" max="4608" width="13.453125" style="12" customWidth="1"/>
    <col min="4609" max="4609" width="40.1796875" style="12" customWidth="1"/>
    <col min="4610" max="4610" width="16.7265625" style="12" customWidth="1"/>
    <col min="4611" max="4611" width="46.453125" style="12" customWidth="1"/>
    <col min="4612" max="4612" width="11.7265625" style="12" customWidth="1"/>
    <col min="4613" max="4857" width="9.1796875" style="12"/>
    <col min="4858" max="4858" width="5.81640625" style="12" customWidth="1"/>
    <col min="4859" max="4859" width="20.453125" style="12" customWidth="1"/>
    <col min="4860" max="4860" width="15.54296875" style="12" customWidth="1"/>
    <col min="4861" max="4861" width="30.54296875" style="12" customWidth="1"/>
    <col min="4862" max="4862" width="28.453125" style="12" customWidth="1"/>
    <col min="4863" max="4863" width="63" style="12" customWidth="1"/>
    <col min="4864" max="4864" width="13.453125" style="12" customWidth="1"/>
    <col min="4865" max="4865" width="40.1796875" style="12" customWidth="1"/>
    <col min="4866" max="4866" width="16.7265625" style="12" customWidth="1"/>
    <col min="4867" max="4867" width="46.453125" style="12" customWidth="1"/>
    <col min="4868" max="4868" width="11.7265625" style="12" customWidth="1"/>
    <col min="4869" max="5113" width="9.1796875" style="12"/>
    <col min="5114" max="5114" width="5.81640625" style="12" customWidth="1"/>
    <col min="5115" max="5115" width="20.453125" style="12" customWidth="1"/>
    <col min="5116" max="5116" width="15.54296875" style="12" customWidth="1"/>
    <col min="5117" max="5117" width="30.54296875" style="12" customWidth="1"/>
    <col min="5118" max="5118" width="28.453125" style="12" customWidth="1"/>
    <col min="5119" max="5119" width="63" style="12" customWidth="1"/>
    <col min="5120" max="5120" width="13.453125" style="12" customWidth="1"/>
    <col min="5121" max="5121" width="40.1796875" style="12" customWidth="1"/>
    <col min="5122" max="5122" width="16.7265625" style="12" customWidth="1"/>
    <col min="5123" max="5123" width="46.453125" style="12" customWidth="1"/>
    <col min="5124" max="5124" width="11.7265625" style="12" customWidth="1"/>
    <col min="5125" max="5369" width="9.1796875" style="12"/>
    <col min="5370" max="5370" width="5.81640625" style="12" customWidth="1"/>
    <col min="5371" max="5371" width="20.453125" style="12" customWidth="1"/>
    <col min="5372" max="5372" width="15.54296875" style="12" customWidth="1"/>
    <col min="5373" max="5373" width="30.54296875" style="12" customWidth="1"/>
    <col min="5374" max="5374" width="28.453125" style="12" customWidth="1"/>
    <col min="5375" max="5375" width="63" style="12" customWidth="1"/>
    <col min="5376" max="5376" width="13.453125" style="12" customWidth="1"/>
    <col min="5377" max="5377" width="40.1796875" style="12" customWidth="1"/>
    <col min="5378" max="5378" width="16.7265625" style="12" customWidth="1"/>
    <col min="5379" max="5379" width="46.453125" style="12" customWidth="1"/>
    <col min="5380" max="5380" width="11.7265625" style="12" customWidth="1"/>
    <col min="5381" max="5625" width="9.1796875" style="12"/>
    <col min="5626" max="5626" width="5.81640625" style="12" customWidth="1"/>
    <col min="5627" max="5627" width="20.453125" style="12" customWidth="1"/>
    <col min="5628" max="5628" width="15.54296875" style="12" customWidth="1"/>
    <col min="5629" max="5629" width="30.54296875" style="12" customWidth="1"/>
    <col min="5630" max="5630" width="28.453125" style="12" customWidth="1"/>
    <col min="5631" max="5631" width="63" style="12" customWidth="1"/>
    <col min="5632" max="5632" width="13.453125" style="12" customWidth="1"/>
    <col min="5633" max="5633" width="40.1796875" style="12" customWidth="1"/>
    <col min="5634" max="5634" width="16.7265625" style="12" customWidth="1"/>
    <col min="5635" max="5635" width="46.453125" style="12" customWidth="1"/>
    <col min="5636" max="5636" width="11.7265625" style="12" customWidth="1"/>
    <col min="5637" max="5881" width="9.1796875" style="12"/>
    <col min="5882" max="5882" width="5.81640625" style="12" customWidth="1"/>
    <col min="5883" max="5883" width="20.453125" style="12" customWidth="1"/>
    <col min="5884" max="5884" width="15.54296875" style="12" customWidth="1"/>
    <col min="5885" max="5885" width="30.54296875" style="12" customWidth="1"/>
    <col min="5886" max="5886" width="28.453125" style="12" customWidth="1"/>
    <col min="5887" max="5887" width="63" style="12" customWidth="1"/>
    <col min="5888" max="5888" width="13.453125" style="12" customWidth="1"/>
    <col min="5889" max="5889" width="40.1796875" style="12" customWidth="1"/>
    <col min="5890" max="5890" width="16.7265625" style="12" customWidth="1"/>
    <col min="5891" max="5891" width="46.453125" style="12" customWidth="1"/>
    <col min="5892" max="5892" width="11.7265625" style="12" customWidth="1"/>
    <col min="5893" max="6137" width="9.1796875" style="12"/>
    <col min="6138" max="6138" width="5.81640625" style="12" customWidth="1"/>
    <col min="6139" max="6139" width="20.453125" style="12" customWidth="1"/>
    <col min="6140" max="6140" width="15.54296875" style="12" customWidth="1"/>
    <col min="6141" max="6141" width="30.54296875" style="12" customWidth="1"/>
    <col min="6142" max="6142" width="28.453125" style="12" customWidth="1"/>
    <col min="6143" max="6143" width="63" style="12" customWidth="1"/>
    <col min="6144" max="6144" width="13.453125" style="12" customWidth="1"/>
    <col min="6145" max="6145" width="40.1796875" style="12" customWidth="1"/>
    <col min="6146" max="6146" width="16.7265625" style="12" customWidth="1"/>
    <col min="6147" max="6147" width="46.453125" style="12" customWidth="1"/>
    <col min="6148" max="6148" width="11.7265625" style="12" customWidth="1"/>
    <col min="6149" max="6393" width="9.1796875" style="12"/>
    <col min="6394" max="6394" width="5.81640625" style="12" customWidth="1"/>
    <col min="6395" max="6395" width="20.453125" style="12" customWidth="1"/>
    <col min="6396" max="6396" width="15.54296875" style="12" customWidth="1"/>
    <col min="6397" max="6397" width="30.54296875" style="12" customWidth="1"/>
    <col min="6398" max="6398" width="28.453125" style="12" customWidth="1"/>
    <col min="6399" max="6399" width="63" style="12" customWidth="1"/>
    <col min="6400" max="6400" width="13.453125" style="12" customWidth="1"/>
    <col min="6401" max="6401" width="40.1796875" style="12" customWidth="1"/>
    <col min="6402" max="6402" width="16.7265625" style="12" customWidth="1"/>
    <col min="6403" max="6403" width="46.453125" style="12" customWidth="1"/>
    <col min="6404" max="6404" width="11.7265625" style="12" customWidth="1"/>
    <col min="6405" max="6649" width="9.1796875" style="12"/>
    <col min="6650" max="6650" width="5.81640625" style="12" customWidth="1"/>
    <col min="6651" max="6651" width="20.453125" style="12" customWidth="1"/>
    <col min="6652" max="6652" width="15.54296875" style="12" customWidth="1"/>
    <col min="6653" max="6653" width="30.54296875" style="12" customWidth="1"/>
    <col min="6654" max="6654" width="28.453125" style="12" customWidth="1"/>
    <col min="6655" max="6655" width="63" style="12" customWidth="1"/>
    <col min="6656" max="6656" width="13.453125" style="12" customWidth="1"/>
    <col min="6657" max="6657" width="40.1796875" style="12" customWidth="1"/>
    <col min="6658" max="6658" width="16.7265625" style="12" customWidth="1"/>
    <col min="6659" max="6659" width="46.453125" style="12" customWidth="1"/>
    <col min="6660" max="6660" width="11.7265625" style="12" customWidth="1"/>
    <col min="6661" max="6905" width="9.1796875" style="12"/>
    <col min="6906" max="6906" width="5.81640625" style="12" customWidth="1"/>
    <col min="6907" max="6907" width="20.453125" style="12" customWidth="1"/>
    <col min="6908" max="6908" width="15.54296875" style="12" customWidth="1"/>
    <col min="6909" max="6909" width="30.54296875" style="12" customWidth="1"/>
    <col min="6910" max="6910" width="28.453125" style="12" customWidth="1"/>
    <col min="6911" max="6911" width="63" style="12" customWidth="1"/>
    <col min="6912" max="6912" width="13.453125" style="12" customWidth="1"/>
    <col min="6913" max="6913" width="40.1796875" style="12" customWidth="1"/>
    <col min="6914" max="6914" width="16.7265625" style="12" customWidth="1"/>
    <col min="6915" max="6915" width="46.453125" style="12" customWidth="1"/>
    <col min="6916" max="6916" width="11.7265625" style="12" customWidth="1"/>
    <col min="6917" max="7161" width="9.1796875" style="12"/>
    <col min="7162" max="7162" width="5.81640625" style="12" customWidth="1"/>
    <col min="7163" max="7163" width="20.453125" style="12" customWidth="1"/>
    <col min="7164" max="7164" width="15.54296875" style="12" customWidth="1"/>
    <col min="7165" max="7165" width="30.54296875" style="12" customWidth="1"/>
    <col min="7166" max="7166" width="28.453125" style="12" customWidth="1"/>
    <col min="7167" max="7167" width="63" style="12" customWidth="1"/>
    <col min="7168" max="7168" width="13.453125" style="12" customWidth="1"/>
    <col min="7169" max="7169" width="40.1796875" style="12" customWidth="1"/>
    <col min="7170" max="7170" width="16.7265625" style="12" customWidth="1"/>
    <col min="7171" max="7171" width="46.453125" style="12" customWidth="1"/>
    <col min="7172" max="7172" width="11.7265625" style="12" customWidth="1"/>
    <col min="7173" max="7417" width="9.1796875" style="12"/>
    <col min="7418" max="7418" width="5.81640625" style="12" customWidth="1"/>
    <col min="7419" max="7419" width="20.453125" style="12" customWidth="1"/>
    <col min="7420" max="7420" width="15.54296875" style="12" customWidth="1"/>
    <col min="7421" max="7421" width="30.54296875" style="12" customWidth="1"/>
    <col min="7422" max="7422" width="28.453125" style="12" customWidth="1"/>
    <col min="7423" max="7423" width="63" style="12" customWidth="1"/>
    <col min="7424" max="7424" width="13.453125" style="12" customWidth="1"/>
    <col min="7425" max="7425" width="40.1796875" style="12" customWidth="1"/>
    <col min="7426" max="7426" width="16.7265625" style="12" customWidth="1"/>
    <col min="7427" max="7427" width="46.453125" style="12" customWidth="1"/>
    <col min="7428" max="7428" width="11.7265625" style="12" customWidth="1"/>
    <col min="7429" max="7673" width="9.1796875" style="12"/>
    <col min="7674" max="7674" width="5.81640625" style="12" customWidth="1"/>
    <col min="7675" max="7675" width="20.453125" style="12" customWidth="1"/>
    <col min="7676" max="7676" width="15.54296875" style="12" customWidth="1"/>
    <col min="7677" max="7677" width="30.54296875" style="12" customWidth="1"/>
    <col min="7678" max="7678" width="28.453125" style="12" customWidth="1"/>
    <col min="7679" max="7679" width="63" style="12" customWidth="1"/>
    <col min="7680" max="7680" width="13.453125" style="12" customWidth="1"/>
    <col min="7681" max="7681" width="40.1796875" style="12" customWidth="1"/>
    <col min="7682" max="7682" width="16.7265625" style="12" customWidth="1"/>
    <col min="7683" max="7683" width="46.453125" style="12" customWidth="1"/>
    <col min="7684" max="7684" width="11.7265625" style="12" customWidth="1"/>
    <col min="7685" max="7929" width="9.1796875" style="12"/>
    <col min="7930" max="7930" width="5.81640625" style="12" customWidth="1"/>
    <col min="7931" max="7931" width="20.453125" style="12" customWidth="1"/>
    <col min="7932" max="7932" width="15.54296875" style="12" customWidth="1"/>
    <col min="7933" max="7933" width="30.54296875" style="12" customWidth="1"/>
    <col min="7934" max="7934" width="28.453125" style="12" customWidth="1"/>
    <col min="7935" max="7935" width="63" style="12" customWidth="1"/>
    <col min="7936" max="7936" width="13.453125" style="12" customWidth="1"/>
    <col min="7937" max="7937" width="40.1796875" style="12" customWidth="1"/>
    <col min="7938" max="7938" width="16.7265625" style="12" customWidth="1"/>
    <col min="7939" max="7939" width="46.453125" style="12" customWidth="1"/>
    <col min="7940" max="7940" width="11.7265625" style="12" customWidth="1"/>
    <col min="7941" max="8185" width="9.1796875" style="12"/>
    <col min="8186" max="8186" width="5.81640625" style="12" customWidth="1"/>
    <col min="8187" max="8187" width="20.453125" style="12" customWidth="1"/>
    <col min="8188" max="8188" width="15.54296875" style="12" customWidth="1"/>
    <col min="8189" max="8189" width="30.54296875" style="12" customWidth="1"/>
    <col min="8190" max="8190" width="28.453125" style="12" customWidth="1"/>
    <col min="8191" max="8191" width="63" style="12" customWidth="1"/>
    <col min="8192" max="8192" width="13.453125" style="12" customWidth="1"/>
    <col min="8193" max="8193" width="40.1796875" style="12" customWidth="1"/>
    <col min="8194" max="8194" width="16.7265625" style="12" customWidth="1"/>
    <col min="8195" max="8195" width="46.453125" style="12" customWidth="1"/>
    <col min="8196" max="8196" width="11.7265625" style="12" customWidth="1"/>
    <col min="8197" max="8441" width="9.1796875" style="12"/>
    <col min="8442" max="8442" width="5.81640625" style="12" customWidth="1"/>
    <col min="8443" max="8443" width="20.453125" style="12" customWidth="1"/>
    <col min="8444" max="8444" width="15.54296875" style="12" customWidth="1"/>
    <col min="8445" max="8445" width="30.54296875" style="12" customWidth="1"/>
    <col min="8446" max="8446" width="28.453125" style="12" customWidth="1"/>
    <col min="8447" max="8447" width="63" style="12" customWidth="1"/>
    <col min="8448" max="8448" width="13.453125" style="12" customWidth="1"/>
    <col min="8449" max="8449" width="40.1796875" style="12" customWidth="1"/>
    <col min="8450" max="8450" width="16.7265625" style="12" customWidth="1"/>
    <col min="8451" max="8451" width="46.453125" style="12" customWidth="1"/>
    <col min="8452" max="8452" width="11.7265625" style="12" customWidth="1"/>
    <col min="8453" max="8697" width="9.1796875" style="12"/>
    <col min="8698" max="8698" width="5.81640625" style="12" customWidth="1"/>
    <col min="8699" max="8699" width="20.453125" style="12" customWidth="1"/>
    <col min="8700" max="8700" width="15.54296875" style="12" customWidth="1"/>
    <col min="8701" max="8701" width="30.54296875" style="12" customWidth="1"/>
    <col min="8702" max="8702" width="28.453125" style="12" customWidth="1"/>
    <col min="8703" max="8703" width="63" style="12" customWidth="1"/>
    <col min="8704" max="8704" width="13.453125" style="12" customWidth="1"/>
    <col min="8705" max="8705" width="40.1796875" style="12" customWidth="1"/>
    <col min="8706" max="8706" width="16.7265625" style="12" customWidth="1"/>
    <col min="8707" max="8707" width="46.453125" style="12" customWidth="1"/>
    <col min="8708" max="8708" width="11.7265625" style="12" customWidth="1"/>
    <col min="8709" max="8953" width="9.1796875" style="12"/>
    <col min="8954" max="8954" width="5.81640625" style="12" customWidth="1"/>
    <col min="8955" max="8955" width="20.453125" style="12" customWidth="1"/>
    <col min="8956" max="8956" width="15.54296875" style="12" customWidth="1"/>
    <col min="8957" max="8957" width="30.54296875" style="12" customWidth="1"/>
    <col min="8958" max="8958" width="28.453125" style="12" customWidth="1"/>
    <col min="8959" max="8959" width="63" style="12" customWidth="1"/>
    <col min="8960" max="8960" width="13.453125" style="12" customWidth="1"/>
    <col min="8961" max="8961" width="40.1796875" style="12" customWidth="1"/>
    <col min="8962" max="8962" width="16.7265625" style="12" customWidth="1"/>
    <col min="8963" max="8963" width="46.453125" style="12" customWidth="1"/>
    <col min="8964" max="8964" width="11.7265625" style="12" customWidth="1"/>
    <col min="8965" max="9209" width="9.1796875" style="12"/>
    <col min="9210" max="9210" width="5.81640625" style="12" customWidth="1"/>
    <col min="9211" max="9211" width="20.453125" style="12" customWidth="1"/>
    <col min="9212" max="9212" width="15.54296875" style="12" customWidth="1"/>
    <col min="9213" max="9213" width="30.54296875" style="12" customWidth="1"/>
    <col min="9214" max="9214" width="28.453125" style="12" customWidth="1"/>
    <col min="9215" max="9215" width="63" style="12" customWidth="1"/>
    <col min="9216" max="9216" width="13.453125" style="12" customWidth="1"/>
    <col min="9217" max="9217" width="40.1796875" style="12" customWidth="1"/>
    <col min="9218" max="9218" width="16.7265625" style="12" customWidth="1"/>
    <col min="9219" max="9219" width="46.453125" style="12" customWidth="1"/>
    <col min="9220" max="9220" width="11.7265625" style="12" customWidth="1"/>
    <col min="9221" max="9465" width="9.1796875" style="12"/>
    <col min="9466" max="9466" width="5.81640625" style="12" customWidth="1"/>
    <col min="9467" max="9467" width="20.453125" style="12" customWidth="1"/>
    <col min="9468" max="9468" width="15.54296875" style="12" customWidth="1"/>
    <col min="9469" max="9469" width="30.54296875" style="12" customWidth="1"/>
    <col min="9470" max="9470" width="28.453125" style="12" customWidth="1"/>
    <col min="9471" max="9471" width="63" style="12" customWidth="1"/>
    <col min="9472" max="9472" width="13.453125" style="12" customWidth="1"/>
    <col min="9473" max="9473" width="40.1796875" style="12" customWidth="1"/>
    <col min="9474" max="9474" width="16.7265625" style="12" customWidth="1"/>
    <col min="9475" max="9475" width="46.453125" style="12" customWidth="1"/>
    <col min="9476" max="9476" width="11.7265625" style="12" customWidth="1"/>
    <col min="9477" max="9721" width="9.1796875" style="12"/>
    <col min="9722" max="9722" width="5.81640625" style="12" customWidth="1"/>
    <col min="9723" max="9723" width="20.453125" style="12" customWidth="1"/>
    <col min="9724" max="9724" width="15.54296875" style="12" customWidth="1"/>
    <col min="9725" max="9725" width="30.54296875" style="12" customWidth="1"/>
    <col min="9726" max="9726" width="28.453125" style="12" customWidth="1"/>
    <col min="9727" max="9727" width="63" style="12" customWidth="1"/>
    <col min="9728" max="9728" width="13.453125" style="12" customWidth="1"/>
    <col min="9729" max="9729" width="40.1796875" style="12" customWidth="1"/>
    <col min="9730" max="9730" width="16.7265625" style="12" customWidth="1"/>
    <col min="9731" max="9731" width="46.453125" style="12" customWidth="1"/>
    <col min="9732" max="9732" width="11.7265625" style="12" customWidth="1"/>
    <col min="9733" max="9977" width="9.1796875" style="12"/>
    <col min="9978" max="9978" width="5.81640625" style="12" customWidth="1"/>
    <col min="9979" max="9979" width="20.453125" style="12" customWidth="1"/>
    <col min="9980" max="9980" width="15.54296875" style="12" customWidth="1"/>
    <col min="9981" max="9981" width="30.54296875" style="12" customWidth="1"/>
    <col min="9982" max="9982" width="28.453125" style="12" customWidth="1"/>
    <col min="9983" max="9983" width="63" style="12" customWidth="1"/>
    <col min="9984" max="9984" width="13.453125" style="12" customWidth="1"/>
    <col min="9985" max="9985" width="40.1796875" style="12" customWidth="1"/>
    <col min="9986" max="9986" width="16.7265625" style="12" customWidth="1"/>
    <col min="9987" max="9987" width="46.453125" style="12" customWidth="1"/>
    <col min="9988" max="9988" width="11.7265625" style="12" customWidth="1"/>
    <col min="9989" max="10233" width="9.1796875" style="12"/>
    <col min="10234" max="10234" width="5.81640625" style="12" customWidth="1"/>
    <col min="10235" max="10235" width="20.453125" style="12" customWidth="1"/>
    <col min="10236" max="10236" width="15.54296875" style="12" customWidth="1"/>
    <col min="10237" max="10237" width="30.54296875" style="12" customWidth="1"/>
    <col min="10238" max="10238" width="28.453125" style="12" customWidth="1"/>
    <col min="10239" max="10239" width="63" style="12" customWidth="1"/>
    <col min="10240" max="10240" width="13.453125" style="12" customWidth="1"/>
    <col min="10241" max="10241" width="40.1796875" style="12" customWidth="1"/>
    <col min="10242" max="10242" width="16.7265625" style="12" customWidth="1"/>
    <col min="10243" max="10243" width="46.453125" style="12" customWidth="1"/>
    <col min="10244" max="10244" width="11.7265625" style="12" customWidth="1"/>
    <col min="10245" max="10489" width="9.1796875" style="12"/>
    <col min="10490" max="10490" width="5.81640625" style="12" customWidth="1"/>
    <col min="10491" max="10491" width="20.453125" style="12" customWidth="1"/>
    <col min="10492" max="10492" width="15.54296875" style="12" customWidth="1"/>
    <col min="10493" max="10493" width="30.54296875" style="12" customWidth="1"/>
    <col min="10494" max="10494" width="28.453125" style="12" customWidth="1"/>
    <col min="10495" max="10495" width="63" style="12" customWidth="1"/>
    <col min="10496" max="10496" width="13.453125" style="12" customWidth="1"/>
    <col min="10497" max="10497" width="40.1796875" style="12" customWidth="1"/>
    <col min="10498" max="10498" width="16.7265625" style="12" customWidth="1"/>
    <col min="10499" max="10499" width="46.453125" style="12" customWidth="1"/>
    <col min="10500" max="10500" width="11.7265625" style="12" customWidth="1"/>
    <col min="10501" max="10745" width="9.1796875" style="12"/>
    <col min="10746" max="10746" width="5.81640625" style="12" customWidth="1"/>
    <col min="10747" max="10747" width="20.453125" style="12" customWidth="1"/>
    <col min="10748" max="10748" width="15.54296875" style="12" customWidth="1"/>
    <col min="10749" max="10749" width="30.54296875" style="12" customWidth="1"/>
    <col min="10750" max="10750" width="28.453125" style="12" customWidth="1"/>
    <col min="10751" max="10751" width="63" style="12" customWidth="1"/>
    <col min="10752" max="10752" width="13.453125" style="12" customWidth="1"/>
    <col min="10753" max="10753" width="40.1796875" style="12" customWidth="1"/>
    <col min="10754" max="10754" width="16.7265625" style="12" customWidth="1"/>
    <col min="10755" max="10755" width="46.453125" style="12" customWidth="1"/>
    <col min="10756" max="10756" width="11.7265625" style="12" customWidth="1"/>
    <col min="10757" max="11001" width="9.1796875" style="12"/>
    <col min="11002" max="11002" width="5.81640625" style="12" customWidth="1"/>
    <col min="11003" max="11003" width="20.453125" style="12" customWidth="1"/>
    <col min="11004" max="11004" width="15.54296875" style="12" customWidth="1"/>
    <col min="11005" max="11005" width="30.54296875" style="12" customWidth="1"/>
    <col min="11006" max="11006" width="28.453125" style="12" customWidth="1"/>
    <col min="11007" max="11007" width="63" style="12" customWidth="1"/>
    <col min="11008" max="11008" width="13.453125" style="12" customWidth="1"/>
    <col min="11009" max="11009" width="40.1796875" style="12" customWidth="1"/>
    <col min="11010" max="11010" width="16.7265625" style="12" customWidth="1"/>
    <col min="11011" max="11011" width="46.453125" style="12" customWidth="1"/>
    <col min="11012" max="11012" width="11.7265625" style="12" customWidth="1"/>
    <col min="11013" max="11257" width="9.1796875" style="12"/>
    <col min="11258" max="11258" width="5.81640625" style="12" customWidth="1"/>
    <col min="11259" max="11259" width="20.453125" style="12" customWidth="1"/>
    <col min="11260" max="11260" width="15.54296875" style="12" customWidth="1"/>
    <col min="11261" max="11261" width="30.54296875" style="12" customWidth="1"/>
    <col min="11262" max="11262" width="28.453125" style="12" customWidth="1"/>
    <col min="11263" max="11263" width="63" style="12" customWidth="1"/>
    <col min="11264" max="11264" width="13.453125" style="12" customWidth="1"/>
    <col min="11265" max="11265" width="40.1796875" style="12" customWidth="1"/>
    <col min="11266" max="11266" width="16.7265625" style="12" customWidth="1"/>
    <col min="11267" max="11267" width="46.453125" style="12" customWidth="1"/>
    <col min="11268" max="11268" width="11.7265625" style="12" customWidth="1"/>
    <col min="11269" max="11513" width="9.1796875" style="12"/>
    <col min="11514" max="11514" width="5.81640625" style="12" customWidth="1"/>
    <col min="11515" max="11515" width="20.453125" style="12" customWidth="1"/>
    <col min="11516" max="11516" width="15.54296875" style="12" customWidth="1"/>
    <col min="11517" max="11517" width="30.54296875" style="12" customWidth="1"/>
    <col min="11518" max="11518" width="28.453125" style="12" customWidth="1"/>
    <col min="11519" max="11519" width="63" style="12" customWidth="1"/>
    <col min="11520" max="11520" width="13.453125" style="12" customWidth="1"/>
    <col min="11521" max="11521" width="40.1796875" style="12" customWidth="1"/>
    <col min="11522" max="11522" width="16.7265625" style="12" customWidth="1"/>
    <col min="11523" max="11523" width="46.453125" style="12" customWidth="1"/>
    <col min="11524" max="11524" width="11.7265625" style="12" customWidth="1"/>
    <col min="11525" max="11769" width="9.1796875" style="12"/>
    <col min="11770" max="11770" width="5.81640625" style="12" customWidth="1"/>
    <col min="11771" max="11771" width="20.453125" style="12" customWidth="1"/>
    <col min="11772" max="11772" width="15.54296875" style="12" customWidth="1"/>
    <col min="11773" max="11773" width="30.54296875" style="12" customWidth="1"/>
    <col min="11774" max="11774" width="28.453125" style="12" customWidth="1"/>
    <col min="11775" max="11775" width="63" style="12" customWidth="1"/>
    <col min="11776" max="11776" width="13.453125" style="12" customWidth="1"/>
    <col min="11777" max="11777" width="40.1796875" style="12" customWidth="1"/>
    <col min="11778" max="11778" width="16.7265625" style="12" customWidth="1"/>
    <col min="11779" max="11779" width="46.453125" style="12" customWidth="1"/>
    <col min="11780" max="11780" width="11.7265625" style="12" customWidth="1"/>
    <col min="11781" max="12025" width="9.1796875" style="12"/>
    <col min="12026" max="12026" width="5.81640625" style="12" customWidth="1"/>
    <col min="12027" max="12027" width="20.453125" style="12" customWidth="1"/>
    <col min="12028" max="12028" width="15.54296875" style="12" customWidth="1"/>
    <col min="12029" max="12029" width="30.54296875" style="12" customWidth="1"/>
    <col min="12030" max="12030" width="28.453125" style="12" customWidth="1"/>
    <col min="12031" max="12031" width="63" style="12" customWidth="1"/>
    <col min="12032" max="12032" width="13.453125" style="12" customWidth="1"/>
    <col min="12033" max="12033" width="40.1796875" style="12" customWidth="1"/>
    <col min="12034" max="12034" width="16.7265625" style="12" customWidth="1"/>
    <col min="12035" max="12035" width="46.453125" style="12" customWidth="1"/>
    <col min="12036" max="12036" width="11.7265625" style="12" customWidth="1"/>
    <col min="12037" max="12281" width="9.1796875" style="12"/>
    <col min="12282" max="12282" width="5.81640625" style="12" customWidth="1"/>
    <col min="12283" max="12283" width="20.453125" style="12" customWidth="1"/>
    <col min="12284" max="12284" width="15.54296875" style="12" customWidth="1"/>
    <col min="12285" max="12285" width="30.54296875" style="12" customWidth="1"/>
    <col min="12286" max="12286" width="28.453125" style="12" customWidth="1"/>
    <col min="12287" max="12287" width="63" style="12" customWidth="1"/>
    <col min="12288" max="12288" width="13.453125" style="12" customWidth="1"/>
    <col min="12289" max="12289" width="40.1796875" style="12" customWidth="1"/>
    <col min="12290" max="12290" width="16.7265625" style="12" customWidth="1"/>
    <col min="12291" max="12291" width="46.453125" style="12" customWidth="1"/>
    <col min="12292" max="12292" width="11.7265625" style="12" customWidth="1"/>
    <col min="12293" max="12537" width="9.1796875" style="12"/>
    <col min="12538" max="12538" width="5.81640625" style="12" customWidth="1"/>
    <col min="12539" max="12539" width="20.453125" style="12" customWidth="1"/>
    <col min="12540" max="12540" width="15.54296875" style="12" customWidth="1"/>
    <col min="12541" max="12541" width="30.54296875" style="12" customWidth="1"/>
    <col min="12542" max="12542" width="28.453125" style="12" customWidth="1"/>
    <col min="12543" max="12543" width="63" style="12" customWidth="1"/>
    <col min="12544" max="12544" width="13.453125" style="12" customWidth="1"/>
    <col min="12545" max="12545" width="40.1796875" style="12" customWidth="1"/>
    <col min="12546" max="12546" width="16.7265625" style="12" customWidth="1"/>
    <col min="12547" max="12547" width="46.453125" style="12" customWidth="1"/>
    <col min="12548" max="12548" width="11.7265625" style="12" customWidth="1"/>
    <col min="12549" max="12793" width="9.1796875" style="12"/>
    <col min="12794" max="12794" width="5.81640625" style="12" customWidth="1"/>
    <col min="12795" max="12795" width="20.453125" style="12" customWidth="1"/>
    <col min="12796" max="12796" width="15.54296875" style="12" customWidth="1"/>
    <col min="12797" max="12797" width="30.54296875" style="12" customWidth="1"/>
    <col min="12798" max="12798" width="28.453125" style="12" customWidth="1"/>
    <col min="12799" max="12799" width="63" style="12" customWidth="1"/>
    <col min="12800" max="12800" width="13.453125" style="12" customWidth="1"/>
    <col min="12801" max="12801" width="40.1796875" style="12" customWidth="1"/>
    <col min="12802" max="12802" width="16.7265625" style="12" customWidth="1"/>
    <col min="12803" max="12803" width="46.453125" style="12" customWidth="1"/>
    <col min="12804" max="12804" width="11.7265625" style="12" customWidth="1"/>
    <col min="12805" max="13049" width="9.1796875" style="12"/>
    <col min="13050" max="13050" width="5.81640625" style="12" customWidth="1"/>
    <col min="13051" max="13051" width="20.453125" style="12" customWidth="1"/>
    <col min="13052" max="13052" width="15.54296875" style="12" customWidth="1"/>
    <col min="13053" max="13053" width="30.54296875" style="12" customWidth="1"/>
    <col min="13054" max="13054" width="28.453125" style="12" customWidth="1"/>
    <col min="13055" max="13055" width="63" style="12" customWidth="1"/>
    <col min="13056" max="13056" width="13.453125" style="12" customWidth="1"/>
    <col min="13057" max="13057" width="40.1796875" style="12" customWidth="1"/>
    <col min="13058" max="13058" width="16.7265625" style="12" customWidth="1"/>
    <col min="13059" max="13059" width="46.453125" style="12" customWidth="1"/>
    <col min="13060" max="13060" width="11.7265625" style="12" customWidth="1"/>
    <col min="13061" max="13305" width="9.1796875" style="12"/>
    <col min="13306" max="13306" width="5.81640625" style="12" customWidth="1"/>
    <col min="13307" max="13307" width="20.453125" style="12" customWidth="1"/>
    <col min="13308" max="13308" width="15.54296875" style="12" customWidth="1"/>
    <col min="13309" max="13309" width="30.54296875" style="12" customWidth="1"/>
    <col min="13310" max="13310" width="28.453125" style="12" customWidth="1"/>
    <col min="13311" max="13311" width="63" style="12" customWidth="1"/>
    <col min="13312" max="13312" width="13.453125" style="12" customWidth="1"/>
    <col min="13313" max="13313" width="40.1796875" style="12" customWidth="1"/>
    <col min="13314" max="13314" width="16.7265625" style="12" customWidth="1"/>
    <col min="13315" max="13315" width="46.453125" style="12" customWidth="1"/>
    <col min="13316" max="13316" width="11.7265625" style="12" customWidth="1"/>
    <col min="13317" max="13561" width="9.1796875" style="12"/>
    <col min="13562" max="13562" width="5.81640625" style="12" customWidth="1"/>
    <col min="13563" max="13563" width="20.453125" style="12" customWidth="1"/>
    <col min="13564" max="13564" width="15.54296875" style="12" customWidth="1"/>
    <col min="13565" max="13565" width="30.54296875" style="12" customWidth="1"/>
    <col min="13566" max="13566" width="28.453125" style="12" customWidth="1"/>
    <col min="13567" max="13567" width="63" style="12" customWidth="1"/>
    <col min="13568" max="13568" width="13.453125" style="12" customWidth="1"/>
    <col min="13569" max="13569" width="40.1796875" style="12" customWidth="1"/>
    <col min="13570" max="13570" width="16.7265625" style="12" customWidth="1"/>
    <col min="13571" max="13571" width="46.453125" style="12" customWidth="1"/>
    <col min="13572" max="13572" width="11.7265625" style="12" customWidth="1"/>
    <col min="13573" max="13817" width="9.1796875" style="12"/>
    <col min="13818" max="13818" width="5.81640625" style="12" customWidth="1"/>
    <col min="13819" max="13819" width="20.453125" style="12" customWidth="1"/>
    <col min="13820" max="13820" width="15.54296875" style="12" customWidth="1"/>
    <col min="13821" max="13821" width="30.54296875" style="12" customWidth="1"/>
    <col min="13822" max="13822" width="28.453125" style="12" customWidth="1"/>
    <col min="13823" max="13823" width="63" style="12" customWidth="1"/>
    <col min="13824" max="13824" width="13.453125" style="12" customWidth="1"/>
    <col min="13825" max="13825" width="40.1796875" style="12" customWidth="1"/>
    <col min="13826" max="13826" width="16.7265625" style="12" customWidth="1"/>
    <col min="13827" max="13827" width="46.453125" style="12" customWidth="1"/>
    <col min="13828" max="13828" width="11.7265625" style="12" customWidth="1"/>
    <col min="13829" max="14073" width="9.1796875" style="12"/>
    <col min="14074" max="14074" width="5.81640625" style="12" customWidth="1"/>
    <col min="14075" max="14075" width="20.453125" style="12" customWidth="1"/>
    <col min="14076" max="14076" width="15.54296875" style="12" customWidth="1"/>
    <col min="14077" max="14077" width="30.54296875" style="12" customWidth="1"/>
    <col min="14078" max="14078" width="28.453125" style="12" customWidth="1"/>
    <col min="14079" max="14079" width="63" style="12" customWidth="1"/>
    <col min="14080" max="14080" width="13.453125" style="12" customWidth="1"/>
    <col min="14081" max="14081" width="40.1796875" style="12" customWidth="1"/>
    <col min="14082" max="14082" width="16.7265625" style="12" customWidth="1"/>
    <col min="14083" max="14083" width="46.453125" style="12" customWidth="1"/>
    <col min="14084" max="14084" width="11.7265625" style="12" customWidth="1"/>
    <col min="14085" max="14329" width="9.1796875" style="12"/>
    <col min="14330" max="14330" width="5.81640625" style="12" customWidth="1"/>
    <col min="14331" max="14331" width="20.453125" style="12" customWidth="1"/>
    <col min="14332" max="14332" width="15.54296875" style="12" customWidth="1"/>
    <col min="14333" max="14333" width="30.54296875" style="12" customWidth="1"/>
    <col min="14334" max="14334" width="28.453125" style="12" customWidth="1"/>
    <col min="14335" max="14335" width="63" style="12" customWidth="1"/>
    <col min="14336" max="14336" width="13.453125" style="12" customWidth="1"/>
    <col min="14337" max="14337" width="40.1796875" style="12" customWidth="1"/>
    <col min="14338" max="14338" width="16.7265625" style="12" customWidth="1"/>
    <col min="14339" max="14339" width="46.453125" style="12" customWidth="1"/>
    <col min="14340" max="14340" width="11.7265625" style="12" customWidth="1"/>
    <col min="14341" max="14585" width="9.1796875" style="12"/>
    <col min="14586" max="14586" width="5.81640625" style="12" customWidth="1"/>
    <col min="14587" max="14587" width="20.453125" style="12" customWidth="1"/>
    <col min="14588" max="14588" width="15.54296875" style="12" customWidth="1"/>
    <col min="14589" max="14589" width="30.54296875" style="12" customWidth="1"/>
    <col min="14590" max="14590" width="28.453125" style="12" customWidth="1"/>
    <col min="14591" max="14591" width="63" style="12" customWidth="1"/>
    <col min="14592" max="14592" width="13.453125" style="12" customWidth="1"/>
    <col min="14593" max="14593" width="40.1796875" style="12" customWidth="1"/>
    <col min="14594" max="14594" width="16.7265625" style="12" customWidth="1"/>
    <col min="14595" max="14595" width="46.453125" style="12" customWidth="1"/>
    <col min="14596" max="14596" width="11.7265625" style="12" customWidth="1"/>
    <col min="14597" max="14841" width="9.1796875" style="12"/>
    <col min="14842" max="14842" width="5.81640625" style="12" customWidth="1"/>
    <col min="14843" max="14843" width="20.453125" style="12" customWidth="1"/>
    <col min="14844" max="14844" width="15.54296875" style="12" customWidth="1"/>
    <col min="14845" max="14845" width="30.54296875" style="12" customWidth="1"/>
    <col min="14846" max="14846" width="28.453125" style="12" customWidth="1"/>
    <col min="14847" max="14847" width="63" style="12" customWidth="1"/>
    <col min="14848" max="14848" width="13.453125" style="12" customWidth="1"/>
    <col min="14849" max="14849" width="40.1796875" style="12" customWidth="1"/>
    <col min="14850" max="14850" width="16.7265625" style="12" customWidth="1"/>
    <col min="14851" max="14851" width="46.453125" style="12" customWidth="1"/>
    <col min="14852" max="14852" width="11.7265625" style="12" customWidth="1"/>
    <col min="14853" max="15097" width="9.1796875" style="12"/>
    <col min="15098" max="15098" width="5.81640625" style="12" customWidth="1"/>
    <col min="15099" max="15099" width="20.453125" style="12" customWidth="1"/>
    <col min="15100" max="15100" width="15.54296875" style="12" customWidth="1"/>
    <col min="15101" max="15101" width="30.54296875" style="12" customWidth="1"/>
    <col min="15102" max="15102" width="28.453125" style="12" customWidth="1"/>
    <col min="15103" max="15103" width="63" style="12" customWidth="1"/>
    <col min="15104" max="15104" width="13.453125" style="12" customWidth="1"/>
    <col min="15105" max="15105" width="40.1796875" style="12" customWidth="1"/>
    <col min="15106" max="15106" width="16.7265625" style="12" customWidth="1"/>
    <col min="15107" max="15107" width="46.453125" style="12" customWidth="1"/>
    <col min="15108" max="15108" width="11.7265625" style="12" customWidth="1"/>
    <col min="15109" max="15353" width="9.1796875" style="12"/>
    <col min="15354" max="15354" width="5.81640625" style="12" customWidth="1"/>
    <col min="15355" max="15355" width="20.453125" style="12" customWidth="1"/>
    <col min="15356" max="15356" width="15.54296875" style="12" customWidth="1"/>
    <col min="15357" max="15357" width="30.54296875" style="12" customWidth="1"/>
    <col min="15358" max="15358" width="28.453125" style="12" customWidth="1"/>
    <col min="15359" max="15359" width="63" style="12" customWidth="1"/>
    <col min="15360" max="15360" width="13.453125" style="12" customWidth="1"/>
    <col min="15361" max="15361" width="40.1796875" style="12" customWidth="1"/>
    <col min="15362" max="15362" width="16.7265625" style="12" customWidth="1"/>
    <col min="15363" max="15363" width="46.453125" style="12" customWidth="1"/>
    <col min="15364" max="15364" width="11.7265625" style="12" customWidth="1"/>
    <col min="15365" max="15609" width="9.1796875" style="12"/>
    <col min="15610" max="15610" width="5.81640625" style="12" customWidth="1"/>
    <col min="15611" max="15611" width="20.453125" style="12" customWidth="1"/>
    <col min="15612" max="15612" width="15.54296875" style="12" customWidth="1"/>
    <col min="15613" max="15613" width="30.54296875" style="12" customWidth="1"/>
    <col min="15614" max="15614" width="28.453125" style="12" customWidth="1"/>
    <col min="15615" max="15615" width="63" style="12" customWidth="1"/>
    <col min="15616" max="15616" width="13.453125" style="12" customWidth="1"/>
    <col min="15617" max="15617" width="40.1796875" style="12" customWidth="1"/>
    <col min="15618" max="15618" width="16.7265625" style="12" customWidth="1"/>
    <col min="15619" max="15619" width="46.453125" style="12" customWidth="1"/>
    <col min="15620" max="15620" width="11.7265625" style="12" customWidth="1"/>
    <col min="15621" max="15865" width="9.1796875" style="12"/>
    <col min="15866" max="15866" width="5.81640625" style="12" customWidth="1"/>
    <col min="15867" max="15867" width="20.453125" style="12" customWidth="1"/>
    <col min="15868" max="15868" width="15.54296875" style="12" customWidth="1"/>
    <col min="15869" max="15869" width="30.54296875" style="12" customWidth="1"/>
    <col min="15870" max="15870" width="28.453125" style="12" customWidth="1"/>
    <col min="15871" max="15871" width="63" style="12" customWidth="1"/>
    <col min="15872" max="15872" width="13.453125" style="12" customWidth="1"/>
    <col min="15873" max="15873" width="40.1796875" style="12" customWidth="1"/>
    <col min="15874" max="15874" width="16.7265625" style="12" customWidth="1"/>
    <col min="15875" max="15875" width="46.453125" style="12" customWidth="1"/>
    <col min="15876" max="15876" width="11.7265625" style="12" customWidth="1"/>
    <col min="15877" max="16121" width="9.1796875" style="12"/>
    <col min="16122" max="16122" width="5.81640625" style="12" customWidth="1"/>
    <col min="16123" max="16123" width="20.453125" style="12" customWidth="1"/>
    <col min="16124" max="16124" width="15.54296875" style="12" customWidth="1"/>
    <col min="16125" max="16125" width="30.54296875" style="12" customWidth="1"/>
    <col min="16126" max="16126" width="28.453125" style="12" customWidth="1"/>
    <col min="16127" max="16127" width="63" style="12" customWidth="1"/>
    <col min="16128" max="16128" width="13.453125" style="12" customWidth="1"/>
    <col min="16129" max="16129" width="40.1796875" style="12" customWidth="1"/>
    <col min="16130" max="16130" width="16.7265625" style="12" customWidth="1"/>
    <col min="16131" max="16131" width="46.453125" style="12" customWidth="1"/>
    <col min="16132" max="16132" width="11.7265625" style="12" customWidth="1"/>
    <col min="16133" max="16384" width="9.1796875" style="12"/>
  </cols>
  <sheetData>
    <row r="1" spans="1:4" s="8" customFormat="1" ht="50.15" customHeight="1" x14ac:dyDescent="0.25">
      <c r="A1" s="17" t="s">
        <v>1</v>
      </c>
      <c r="B1" s="17"/>
      <c r="C1" s="17"/>
      <c r="D1" s="17"/>
    </row>
    <row r="2" spans="1:4" s="8" customFormat="1" ht="50.15" customHeight="1" x14ac:dyDescent="0.25">
      <c r="A2" s="18" t="s">
        <v>813</v>
      </c>
      <c r="B2" s="18"/>
      <c r="C2" s="18"/>
      <c r="D2" s="18"/>
    </row>
    <row r="3" spans="1:4" s="8" customFormat="1" ht="50.15" customHeight="1" x14ac:dyDescent="0.25">
      <c r="A3" s="18" t="s">
        <v>812</v>
      </c>
      <c r="B3" s="18"/>
      <c r="C3" s="18"/>
      <c r="D3" s="18"/>
    </row>
    <row r="4" spans="1:4" s="8" customFormat="1" ht="50.15" customHeight="1" thickBot="1" x14ac:dyDescent="0.3">
      <c r="A4" s="19" t="s">
        <v>814</v>
      </c>
      <c r="B4" s="19"/>
      <c r="C4" s="19"/>
      <c r="D4" s="19"/>
    </row>
    <row r="5" spans="1:4" s="6" customFormat="1" ht="64.5" customHeight="1" x14ac:dyDescent="0.25">
      <c r="A5" s="2" t="s">
        <v>0</v>
      </c>
      <c r="B5" s="3" t="s">
        <v>2</v>
      </c>
      <c r="C5" s="3" t="s">
        <v>3</v>
      </c>
      <c r="D5" s="4" t="s">
        <v>4</v>
      </c>
    </row>
    <row r="6" spans="1:4" s="11" customFormat="1" ht="45" customHeight="1" x14ac:dyDescent="0.25">
      <c r="A6" s="9">
        <v>1</v>
      </c>
      <c r="B6" s="10" t="s">
        <v>5</v>
      </c>
      <c r="C6" s="10" t="s">
        <v>6</v>
      </c>
      <c r="D6" s="14" t="s">
        <v>7</v>
      </c>
    </row>
    <row r="7" spans="1:4" s="11" customFormat="1" ht="45" customHeight="1" x14ac:dyDescent="0.25">
      <c r="A7" s="9">
        <v>2</v>
      </c>
      <c r="B7" s="10" t="s">
        <v>8</v>
      </c>
      <c r="C7" s="10" t="s">
        <v>9</v>
      </c>
      <c r="D7" s="14" t="s">
        <v>10</v>
      </c>
    </row>
    <row r="8" spans="1:4" s="11" customFormat="1" ht="45" customHeight="1" x14ac:dyDescent="0.25">
      <c r="A8" s="9">
        <v>3</v>
      </c>
      <c r="B8" s="10" t="s">
        <v>11</v>
      </c>
      <c r="C8" s="10" t="s">
        <v>12</v>
      </c>
      <c r="D8" s="14" t="s">
        <v>13</v>
      </c>
    </row>
    <row r="9" spans="1:4" s="11" customFormat="1" ht="45" customHeight="1" x14ac:dyDescent="0.25">
      <c r="A9" s="9">
        <v>4</v>
      </c>
      <c r="B9" s="10" t="s">
        <v>14</v>
      </c>
      <c r="C9" s="10" t="s">
        <v>15</v>
      </c>
      <c r="D9" s="14" t="s">
        <v>16</v>
      </c>
    </row>
    <row r="10" spans="1:4" s="11" customFormat="1" ht="45" customHeight="1" x14ac:dyDescent="0.25">
      <c r="A10" s="9">
        <v>5</v>
      </c>
      <c r="B10" s="10" t="s">
        <v>17</v>
      </c>
      <c r="C10" s="10" t="s">
        <v>18</v>
      </c>
      <c r="D10" s="14" t="s">
        <v>19</v>
      </c>
    </row>
    <row r="11" spans="1:4" s="11" customFormat="1" ht="45" customHeight="1" x14ac:dyDescent="0.25">
      <c r="A11" s="9">
        <v>6</v>
      </c>
      <c r="B11" s="10" t="s">
        <v>20</v>
      </c>
      <c r="C11" s="10" t="s">
        <v>21</v>
      </c>
      <c r="D11" s="14" t="s">
        <v>22</v>
      </c>
    </row>
    <row r="12" spans="1:4" s="11" customFormat="1" ht="45" customHeight="1" x14ac:dyDescent="0.25">
      <c r="A12" s="9">
        <v>7</v>
      </c>
      <c r="B12" s="10" t="s">
        <v>23</v>
      </c>
      <c r="C12" s="10" t="s">
        <v>24</v>
      </c>
      <c r="D12" s="14" t="s">
        <v>25</v>
      </c>
    </row>
    <row r="13" spans="1:4" s="11" customFormat="1" ht="45" customHeight="1" x14ac:dyDescent="0.25">
      <c r="A13" s="9">
        <v>8</v>
      </c>
      <c r="B13" s="10" t="s">
        <v>26</v>
      </c>
      <c r="C13" s="10" t="s">
        <v>27</v>
      </c>
      <c r="D13" s="14" t="s">
        <v>28</v>
      </c>
    </row>
    <row r="14" spans="1:4" s="11" customFormat="1" ht="45" customHeight="1" x14ac:dyDescent="0.25">
      <c r="A14" s="9">
        <v>9</v>
      </c>
      <c r="B14" s="10" t="s">
        <v>29</v>
      </c>
      <c r="C14" s="10" t="s">
        <v>30</v>
      </c>
      <c r="D14" s="14" t="s">
        <v>31</v>
      </c>
    </row>
    <row r="15" spans="1:4" s="11" customFormat="1" ht="45" customHeight="1" x14ac:dyDescent="0.25">
      <c r="A15" s="9">
        <v>10</v>
      </c>
      <c r="B15" s="10" t="s">
        <v>32</v>
      </c>
      <c r="C15" s="10" t="s">
        <v>33</v>
      </c>
      <c r="D15" s="14" t="s">
        <v>34</v>
      </c>
    </row>
    <row r="16" spans="1:4" s="11" customFormat="1" ht="45" customHeight="1" x14ac:dyDescent="0.25">
      <c r="A16" s="9">
        <v>11</v>
      </c>
      <c r="B16" s="10" t="s">
        <v>35</v>
      </c>
      <c r="C16" s="10" t="s">
        <v>36</v>
      </c>
      <c r="D16" s="14" t="s">
        <v>37</v>
      </c>
    </row>
    <row r="17" spans="1:4" s="11" customFormat="1" ht="45" customHeight="1" x14ac:dyDescent="0.25">
      <c r="A17" s="9">
        <v>12</v>
      </c>
      <c r="B17" s="5" t="s">
        <v>38</v>
      </c>
      <c r="C17" s="5" t="s">
        <v>27</v>
      </c>
      <c r="D17" s="15" t="s">
        <v>39</v>
      </c>
    </row>
    <row r="18" spans="1:4" s="11" customFormat="1" ht="45" customHeight="1" x14ac:dyDescent="0.25">
      <c r="A18" s="9">
        <v>13</v>
      </c>
      <c r="B18" s="5" t="s">
        <v>40</v>
      </c>
      <c r="C18" s="5" t="s">
        <v>41</v>
      </c>
      <c r="D18" s="15" t="s">
        <v>42</v>
      </c>
    </row>
    <row r="19" spans="1:4" ht="45" customHeight="1" x14ac:dyDescent="0.25">
      <c r="A19" s="9">
        <v>14</v>
      </c>
      <c r="B19" s="5" t="s">
        <v>43</v>
      </c>
      <c r="C19" s="5" t="s">
        <v>44</v>
      </c>
      <c r="D19" s="15" t="s">
        <v>45</v>
      </c>
    </row>
    <row r="20" spans="1:4" ht="45" customHeight="1" x14ac:dyDescent="0.25">
      <c r="A20" s="9">
        <v>15</v>
      </c>
      <c r="B20" s="5" t="s">
        <v>46</v>
      </c>
      <c r="C20" s="5" t="s">
        <v>47</v>
      </c>
      <c r="D20" s="15" t="s">
        <v>48</v>
      </c>
    </row>
    <row r="21" spans="1:4" ht="45" customHeight="1" x14ac:dyDescent="0.25">
      <c r="A21" s="9">
        <v>16</v>
      </c>
      <c r="B21" s="5" t="s">
        <v>49</v>
      </c>
      <c r="C21" s="5" t="s">
        <v>50</v>
      </c>
      <c r="D21" s="15" t="s">
        <v>51</v>
      </c>
    </row>
    <row r="22" spans="1:4" ht="45" customHeight="1" x14ac:dyDescent="0.25">
      <c r="A22" s="9">
        <v>17</v>
      </c>
      <c r="B22" s="5" t="s">
        <v>52</v>
      </c>
      <c r="C22" s="5" t="s">
        <v>53</v>
      </c>
      <c r="D22" s="15" t="s">
        <v>54</v>
      </c>
    </row>
    <row r="23" spans="1:4" ht="45" customHeight="1" x14ac:dyDescent="0.25">
      <c r="A23" s="9">
        <v>18</v>
      </c>
      <c r="B23" s="5" t="s">
        <v>55</v>
      </c>
      <c r="C23" s="5" t="s">
        <v>56</v>
      </c>
      <c r="D23" s="15" t="s">
        <v>57</v>
      </c>
    </row>
    <row r="24" spans="1:4" ht="45" customHeight="1" x14ac:dyDescent="0.25">
      <c r="A24" s="9">
        <v>19</v>
      </c>
      <c r="B24" s="5" t="s">
        <v>58</v>
      </c>
      <c r="C24" s="5" t="s">
        <v>59</v>
      </c>
      <c r="D24" s="15" t="s">
        <v>60</v>
      </c>
    </row>
    <row r="25" spans="1:4" ht="45" customHeight="1" x14ac:dyDescent="0.25">
      <c r="A25" s="9">
        <v>20</v>
      </c>
      <c r="B25" s="5" t="s">
        <v>61</v>
      </c>
      <c r="C25" s="5" t="s">
        <v>62</v>
      </c>
      <c r="D25" s="15" t="s">
        <v>63</v>
      </c>
    </row>
    <row r="26" spans="1:4" ht="45" customHeight="1" x14ac:dyDescent="0.25">
      <c r="A26" s="9">
        <v>21</v>
      </c>
      <c r="B26" s="5" t="s">
        <v>64</v>
      </c>
      <c r="C26" s="5" t="s">
        <v>65</v>
      </c>
      <c r="D26" s="15" t="s">
        <v>66</v>
      </c>
    </row>
    <row r="27" spans="1:4" ht="45" customHeight="1" x14ac:dyDescent="0.25">
      <c r="A27" s="9">
        <v>22</v>
      </c>
      <c r="B27" s="5" t="s">
        <v>67</v>
      </c>
      <c r="C27" s="5" t="s">
        <v>68</v>
      </c>
      <c r="D27" s="15" t="s">
        <v>69</v>
      </c>
    </row>
    <row r="28" spans="1:4" ht="45" customHeight="1" x14ac:dyDescent="0.25">
      <c r="A28" s="9">
        <v>23</v>
      </c>
      <c r="B28" s="5" t="s">
        <v>70</v>
      </c>
      <c r="C28" s="5" t="s">
        <v>71</v>
      </c>
      <c r="D28" s="15" t="s">
        <v>72</v>
      </c>
    </row>
    <row r="29" spans="1:4" ht="45" customHeight="1" x14ac:dyDescent="0.25">
      <c r="A29" s="9">
        <v>24</v>
      </c>
      <c r="B29" s="5" t="s">
        <v>73</v>
      </c>
      <c r="C29" s="5" t="s">
        <v>74</v>
      </c>
      <c r="D29" s="15" t="s">
        <v>75</v>
      </c>
    </row>
    <row r="30" spans="1:4" ht="45" customHeight="1" x14ac:dyDescent="0.25">
      <c r="A30" s="9">
        <v>25</v>
      </c>
      <c r="B30" s="5" t="s">
        <v>76</v>
      </c>
      <c r="C30" s="5" t="s">
        <v>77</v>
      </c>
      <c r="D30" s="15" t="s">
        <v>78</v>
      </c>
    </row>
    <row r="31" spans="1:4" ht="45" customHeight="1" x14ac:dyDescent="0.25">
      <c r="A31" s="9">
        <v>26</v>
      </c>
      <c r="B31" s="5" t="s">
        <v>79</v>
      </c>
      <c r="C31" s="5" t="s">
        <v>80</v>
      </c>
      <c r="D31" s="15" t="s">
        <v>81</v>
      </c>
    </row>
    <row r="32" spans="1:4" ht="45" customHeight="1" x14ac:dyDescent="0.25">
      <c r="A32" s="9">
        <v>27</v>
      </c>
      <c r="B32" s="5" t="s">
        <v>82</v>
      </c>
      <c r="C32" s="5" t="s">
        <v>83</v>
      </c>
      <c r="D32" s="15" t="s">
        <v>84</v>
      </c>
    </row>
    <row r="33" spans="1:4" ht="45" customHeight="1" x14ac:dyDescent="0.25">
      <c r="A33" s="9">
        <v>28</v>
      </c>
      <c r="B33" s="5" t="s">
        <v>85</v>
      </c>
      <c r="C33" s="5" t="s">
        <v>86</v>
      </c>
      <c r="D33" s="15" t="s">
        <v>87</v>
      </c>
    </row>
    <row r="34" spans="1:4" ht="45" customHeight="1" x14ac:dyDescent="0.25">
      <c r="A34" s="9">
        <v>29</v>
      </c>
      <c r="B34" s="5" t="s">
        <v>88</v>
      </c>
      <c r="C34" s="5" t="s">
        <v>89</v>
      </c>
      <c r="D34" s="15" t="s">
        <v>90</v>
      </c>
    </row>
    <row r="35" spans="1:4" ht="45" customHeight="1" x14ac:dyDescent="0.25">
      <c r="A35" s="9">
        <v>30</v>
      </c>
      <c r="B35" s="5" t="s">
        <v>91</v>
      </c>
      <c r="C35" s="5" t="s">
        <v>92</v>
      </c>
      <c r="D35" s="15" t="s">
        <v>93</v>
      </c>
    </row>
    <row r="36" spans="1:4" ht="45" customHeight="1" x14ac:dyDescent="0.25">
      <c r="A36" s="9">
        <v>31</v>
      </c>
      <c r="B36" s="5" t="s">
        <v>94</v>
      </c>
      <c r="C36" s="5" t="s">
        <v>95</v>
      </c>
      <c r="D36" s="15" t="s">
        <v>96</v>
      </c>
    </row>
    <row r="37" spans="1:4" ht="45" customHeight="1" x14ac:dyDescent="0.25">
      <c r="A37" s="9">
        <v>32</v>
      </c>
      <c r="B37" s="5" t="s">
        <v>97</v>
      </c>
      <c r="C37" s="5" t="s">
        <v>98</v>
      </c>
      <c r="D37" s="15" t="s">
        <v>99</v>
      </c>
    </row>
    <row r="38" spans="1:4" ht="45" customHeight="1" x14ac:dyDescent="0.25">
      <c r="A38" s="9">
        <v>33</v>
      </c>
      <c r="B38" s="5" t="s">
        <v>100</v>
      </c>
      <c r="C38" s="5" t="s">
        <v>101</v>
      </c>
      <c r="D38" s="15" t="s">
        <v>102</v>
      </c>
    </row>
    <row r="39" spans="1:4" ht="45" customHeight="1" x14ac:dyDescent="0.25">
      <c r="A39" s="9">
        <v>34</v>
      </c>
      <c r="B39" s="5" t="s">
        <v>103</v>
      </c>
      <c r="C39" s="5" t="s">
        <v>104</v>
      </c>
      <c r="D39" s="15" t="s">
        <v>105</v>
      </c>
    </row>
    <row r="40" spans="1:4" ht="45" customHeight="1" x14ac:dyDescent="0.25">
      <c r="A40" s="9">
        <v>35</v>
      </c>
      <c r="B40" s="5" t="s">
        <v>106</v>
      </c>
      <c r="C40" s="5" t="s">
        <v>107</v>
      </c>
      <c r="D40" s="15" t="s">
        <v>108</v>
      </c>
    </row>
    <row r="41" spans="1:4" ht="45" customHeight="1" x14ac:dyDescent="0.25">
      <c r="A41" s="9">
        <v>36</v>
      </c>
      <c r="B41" s="5" t="s">
        <v>109</v>
      </c>
      <c r="C41" s="5" t="s">
        <v>110</v>
      </c>
      <c r="D41" s="15" t="s">
        <v>111</v>
      </c>
    </row>
    <row r="42" spans="1:4" ht="45" customHeight="1" x14ac:dyDescent="0.25">
      <c r="A42" s="9">
        <v>37</v>
      </c>
      <c r="B42" s="5" t="s">
        <v>112</v>
      </c>
      <c r="C42" s="5" t="s">
        <v>113</v>
      </c>
      <c r="D42" s="15" t="s">
        <v>114</v>
      </c>
    </row>
    <row r="43" spans="1:4" ht="45" customHeight="1" x14ac:dyDescent="0.25">
      <c r="A43" s="9">
        <v>38</v>
      </c>
      <c r="B43" s="5" t="s">
        <v>115</v>
      </c>
      <c r="C43" s="5" t="s">
        <v>116</v>
      </c>
      <c r="D43" s="15" t="s">
        <v>117</v>
      </c>
    </row>
    <row r="44" spans="1:4" ht="45" customHeight="1" x14ac:dyDescent="0.25">
      <c r="A44" s="9">
        <v>39</v>
      </c>
      <c r="B44" s="5" t="s">
        <v>118</v>
      </c>
      <c r="C44" s="5" t="s">
        <v>119</v>
      </c>
      <c r="D44" s="15" t="s">
        <v>120</v>
      </c>
    </row>
    <row r="45" spans="1:4" ht="45" customHeight="1" x14ac:dyDescent="0.25">
      <c r="A45" s="9">
        <v>40</v>
      </c>
      <c r="B45" s="5" t="s">
        <v>121</v>
      </c>
      <c r="C45" s="5" t="s">
        <v>122</v>
      </c>
      <c r="D45" s="15" t="s">
        <v>123</v>
      </c>
    </row>
    <row r="46" spans="1:4" ht="45" customHeight="1" x14ac:dyDescent="0.25">
      <c r="A46" s="9">
        <v>41</v>
      </c>
      <c r="B46" s="5" t="s">
        <v>124</v>
      </c>
      <c r="C46" s="5" t="s">
        <v>125</v>
      </c>
      <c r="D46" s="15" t="s">
        <v>126</v>
      </c>
    </row>
    <row r="47" spans="1:4" ht="45" customHeight="1" x14ac:dyDescent="0.25">
      <c r="A47" s="9">
        <v>42</v>
      </c>
      <c r="B47" s="5" t="s">
        <v>127</v>
      </c>
      <c r="C47" s="5" t="s">
        <v>128</v>
      </c>
      <c r="D47" s="15" t="s">
        <v>129</v>
      </c>
    </row>
    <row r="48" spans="1:4" ht="45" customHeight="1" x14ac:dyDescent="0.25">
      <c r="A48" s="9">
        <v>43</v>
      </c>
      <c r="B48" s="5" t="s">
        <v>130</v>
      </c>
      <c r="C48" s="5" t="s">
        <v>30</v>
      </c>
      <c r="D48" s="15" t="s">
        <v>131</v>
      </c>
    </row>
    <row r="49" spans="1:4" ht="45" customHeight="1" x14ac:dyDescent="0.25">
      <c r="A49" s="9">
        <v>44</v>
      </c>
      <c r="B49" s="5" t="s">
        <v>132</v>
      </c>
      <c r="C49" s="5" t="s">
        <v>133</v>
      </c>
      <c r="D49" s="15" t="s">
        <v>134</v>
      </c>
    </row>
    <row r="50" spans="1:4" ht="45" customHeight="1" x14ac:dyDescent="0.25">
      <c r="A50" s="9">
        <v>45</v>
      </c>
      <c r="B50" s="5" t="s">
        <v>135</v>
      </c>
      <c r="C50" s="5" t="s">
        <v>136</v>
      </c>
      <c r="D50" s="15" t="s">
        <v>137</v>
      </c>
    </row>
    <row r="51" spans="1:4" ht="45" customHeight="1" x14ac:dyDescent="0.25">
      <c r="A51" s="9">
        <v>46</v>
      </c>
      <c r="B51" s="5" t="s">
        <v>138</v>
      </c>
      <c r="C51" s="5" t="s">
        <v>139</v>
      </c>
      <c r="D51" s="15" t="s">
        <v>140</v>
      </c>
    </row>
    <row r="52" spans="1:4" ht="45" customHeight="1" x14ac:dyDescent="0.25">
      <c r="A52" s="9">
        <v>47</v>
      </c>
      <c r="B52" s="5" t="s">
        <v>141</v>
      </c>
      <c r="C52" s="5" t="s">
        <v>142</v>
      </c>
      <c r="D52" s="15" t="s">
        <v>143</v>
      </c>
    </row>
    <row r="53" spans="1:4" ht="45" customHeight="1" x14ac:dyDescent="0.25">
      <c r="A53" s="9">
        <v>48</v>
      </c>
      <c r="B53" s="5" t="s">
        <v>144</v>
      </c>
      <c r="C53" s="5" t="s">
        <v>145</v>
      </c>
      <c r="D53" s="15" t="s">
        <v>146</v>
      </c>
    </row>
    <row r="54" spans="1:4" ht="45" customHeight="1" x14ac:dyDescent="0.25">
      <c r="A54" s="9">
        <v>49</v>
      </c>
      <c r="B54" s="5" t="s">
        <v>147</v>
      </c>
      <c r="C54" s="5" t="s">
        <v>148</v>
      </c>
      <c r="D54" s="15" t="s">
        <v>149</v>
      </c>
    </row>
    <row r="55" spans="1:4" ht="45" customHeight="1" x14ac:dyDescent="0.25">
      <c r="A55" s="9">
        <v>50</v>
      </c>
      <c r="B55" s="5" t="s">
        <v>150</v>
      </c>
      <c r="C55" s="5" t="s">
        <v>151</v>
      </c>
      <c r="D55" s="15" t="s">
        <v>152</v>
      </c>
    </row>
    <row r="56" spans="1:4" ht="45" customHeight="1" x14ac:dyDescent="0.25">
      <c r="A56" s="9">
        <v>51</v>
      </c>
      <c r="B56" s="5" t="s">
        <v>153</v>
      </c>
      <c r="C56" s="5" t="s">
        <v>18</v>
      </c>
      <c r="D56" s="15" t="s">
        <v>154</v>
      </c>
    </row>
    <row r="57" spans="1:4" ht="45" customHeight="1" x14ac:dyDescent="0.25">
      <c r="A57" s="9">
        <v>52</v>
      </c>
      <c r="B57" s="5" t="s">
        <v>155</v>
      </c>
      <c r="C57" s="5" t="s">
        <v>156</v>
      </c>
      <c r="D57" s="15" t="s">
        <v>157</v>
      </c>
    </row>
    <row r="58" spans="1:4" ht="45" customHeight="1" x14ac:dyDescent="0.25">
      <c r="A58" s="9">
        <v>53</v>
      </c>
      <c r="B58" s="5" t="s">
        <v>158</v>
      </c>
      <c r="C58" s="5" t="s">
        <v>159</v>
      </c>
      <c r="D58" s="15" t="s">
        <v>160</v>
      </c>
    </row>
    <row r="59" spans="1:4" ht="45" customHeight="1" x14ac:dyDescent="0.25">
      <c r="A59" s="9">
        <v>54</v>
      </c>
      <c r="B59" s="5" t="s">
        <v>161</v>
      </c>
      <c r="C59" s="5" t="s">
        <v>59</v>
      </c>
      <c r="D59" s="15" t="s">
        <v>162</v>
      </c>
    </row>
    <row r="60" spans="1:4" ht="45" customHeight="1" x14ac:dyDescent="0.25">
      <c r="A60" s="9">
        <v>55</v>
      </c>
      <c r="B60" s="5" t="s">
        <v>163</v>
      </c>
      <c r="C60" s="5" t="s">
        <v>125</v>
      </c>
      <c r="D60" s="15" t="s">
        <v>164</v>
      </c>
    </row>
    <row r="61" spans="1:4" ht="45" customHeight="1" x14ac:dyDescent="0.25">
      <c r="A61" s="9">
        <v>56</v>
      </c>
      <c r="B61" s="5" t="s">
        <v>165</v>
      </c>
      <c r="C61" s="5" t="s">
        <v>166</v>
      </c>
      <c r="D61" s="15" t="s">
        <v>167</v>
      </c>
    </row>
    <row r="62" spans="1:4" ht="45" customHeight="1" x14ac:dyDescent="0.25">
      <c r="A62" s="9">
        <v>57</v>
      </c>
      <c r="B62" s="5" t="s">
        <v>168</v>
      </c>
      <c r="C62" s="5" t="s">
        <v>169</v>
      </c>
      <c r="D62" s="15" t="s">
        <v>170</v>
      </c>
    </row>
    <row r="63" spans="1:4" ht="45" customHeight="1" x14ac:dyDescent="0.25">
      <c r="A63" s="9">
        <v>58</v>
      </c>
      <c r="B63" s="5" t="s">
        <v>171</v>
      </c>
      <c r="C63" s="5" t="s">
        <v>104</v>
      </c>
      <c r="D63" s="15" t="s">
        <v>172</v>
      </c>
    </row>
    <row r="64" spans="1:4" ht="45" customHeight="1" x14ac:dyDescent="0.25">
      <c r="A64" s="9">
        <v>59</v>
      </c>
      <c r="B64" s="5" t="s">
        <v>173</v>
      </c>
      <c r="C64" s="5" t="s">
        <v>174</v>
      </c>
      <c r="D64" s="15" t="s">
        <v>175</v>
      </c>
    </row>
    <row r="65" spans="1:4" ht="45" customHeight="1" x14ac:dyDescent="0.25">
      <c r="A65" s="9">
        <v>60</v>
      </c>
      <c r="B65" s="5" t="s">
        <v>176</v>
      </c>
      <c r="C65" s="5" t="s">
        <v>177</v>
      </c>
      <c r="D65" s="15" t="s">
        <v>178</v>
      </c>
    </row>
    <row r="66" spans="1:4" ht="45" customHeight="1" x14ac:dyDescent="0.25">
      <c r="A66" s="9">
        <v>61</v>
      </c>
      <c r="B66" s="5" t="s">
        <v>179</v>
      </c>
      <c r="C66" s="5" t="s">
        <v>180</v>
      </c>
      <c r="D66" s="15" t="s">
        <v>181</v>
      </c>
    </row>
    <row r="67" spans="1:4" ht="45" customHeight="1" x14ac:dyDescent="0.25">
      <c r="A67" s="9">
        <v>62</v>
      </c>
      <c r="B67" s="5" t="s">
        <v>182</v>
      </c>
      <c r="C67" s="5" t="s">
        <v>183</v>
      </c>
      <c r="D67" s="15" t="s">
        <v>184</v>
      </c>
    </row>
    <row r="68" spans="1:4" ht="45" customHeight="1" x14ac:dyDescent="0.25">
      <c r="A68" s="9">
        <v>63</v>
      </c>
      <c r="B68" s="5" t="s">
        <v>185</v>
      </c>
      <c r="C68" s="5" t="s">
        <v>186</v>
      </c>
      <c r="D68" s="15" t="s">
        <v>187</v>
      </c>
    </row>
    <row r="69" spans="1:4" ht="45" customHeight="1" x14ac:dyDescent="0.25">
      <c r="A69" s="9">
        <v>64</v>
      </c>
      <c r="B69" s="5" t="s">
        <v>188</v>
      </c>
      <c r="C69" s="5" t="s">
        <v>59</v>
      </c>
      <c r="D69" s="15" t="s">
        <v>189</v>
      </c>
    </row>
    <row r="70" spans="1:4" ht="45" customHeight="1" x14ac:dyDescent="0.25">
      <c r="A70" s="9">
        <v>65</v>
      </c>
      <c r="B70" s="5" t="s">
        <v>190</v>
      </c>
      <c r="C70" s="5" t="s">
        <v>191</v>
      </c>
      <c r="D70" s="15" t="s">
        <v>192</v>
      </c>
    </row>
    <row r="71" spans="1:4" ht="45" customHeight="1" x14ac:dyDescent="0.25">
      <c r="A71" s="9">
        <v>66</v>
      </c>
      <c r="B71" s="5" t="s">
        <v>193</v>
      </c>
      <c r="C71" s="5" t="s">
        <v>104</v>
      </c>
      <c r="D71" s="15" t="s">
        <v>194</v>
      </c>
    </row>
    <row r="72" spans="1:4" ht="45" customHeight="1" x14ac:dyDescent="0.25">
      <c r="A72" s="9">
        <v>67</v>
      </c>
      <c r="B72" s="5" t="s">
        <v>195</v>
      </c>
      <c r="C72" s="5" t="s">
        <v>196</v>
      </c>
      <c r="D72" s="15" t="s">
        <v>197</v>
      </c>
    </row>
    <row r="73" spans="1:4" ht="45" customHeight="1" x14ac:dyDescent="0.25">
      <c r="A73" s="9">
        <v>68</v>
      </c>
      <c r="B73" s="5" t="s">
        <v>198</v>
      </c>
      <c r="C73" s="5" t="s">
        <v>199</v>
      </c>
      <c r="D73" s="15" t="s">
        <v>200</v>
      </c>
    </row>
    <row r="74" spans="1:4" ht="45" customHeight="1" x14ac:dyDescent="0.25">
      <c r="A74" s="9">
        <v>69</v>
      </c>
      <c r="B74" s="5" t="s">
        <v>201</v>
      </c>
      <c r="C74" s="5" t="s">
        <v>202</v>
      </c>
      <c r="D74" s="15" t="s">
        <v>203</v>
      </c>
    </row>
    <row r="75" spans="1:4" ht="45" customHeight="1" x14ac:dyDescent="0.25">
      <c r="A75" s="9">
        <v>70</v>
      </c>
      <c r="B75" s="5" t="s">
        <v>204</v>
      </c>
      <c r="C75" s="5" t="s">
        <v>30</v>
      </c>
      <c r="D75" s="15" t="s">
        <v>205</v>
      </c>
    </row>
    <row r="76" spans="1:4" ht="45" customHeight="1" x14ac:dyDescent="0.25">
      <c r="A76" s="9">
        <v>71</v>
      </c>
      <c r="B76" s="5" t="s">
        <v>206</v>
      </c>
      <c r="C76" s="5" t="s">
        <v>207</v>
      </c>
      <c r="D76" s="15" t="s">
        <v>208</v>
      </c>
    </row>
    <row r="77" spans="1:4" ht="45" customHeight="1" x14ac:dyDescent="0.25">
      <c r="A77" s="9">
        <v>72</v>
      </c>
      <c r="B77" s="5" t="s">
        <v>209</v>
      </c>
      <c r="C77" s="5" t="s">
        <v>65</v>
      </c>
      <c r="D77" s="15" t="s">
        <v>210</v>
      </c>
    </row>
    <row r="78" spans="1:4" ht="45" customHeight="1" x14ac:dyDescent="0.25">
      <c r="A78" s="9">
        <v>73</v>
      </c>
      <c r="B78" s="5" t="s">
        <v>211</v>
      </c>
      <c r="C78" s="5" t="s">
        <v>212</v>
      </c>
      <c r="D78" s="15" t="s">
        <v>213</v>
      </c>
    </row>
    <row r="79" spans="1:4" ht="45" customHeight="1" x14ac:dyDescent="0.25">
      <c r="A79" s="9">
        <v>74</v>
      </c>
      <c r="B79" s="5" t="s">
        <v>214</v>
      </c>
      <c r="C79" s="5" t="s">
        <v>215</v>
      </c>
      <c r="D79" s="15" t="s">
        <v>216</v>
      </c>
    </row>
    <row r="80" spans="1:4" ht="45" customHeight="1" x14ac:dyDescent="0.25">
      <c r="A80" s="9">
        <v>75</v>
      </c>
      <c r="B80" s="5" t="s">
        <v>217</v>
      </c>
      <c r="C80" s="5" t="s">
        <v>218</v>
      </c>
      <c r="D80" s="15" t="s">
        <v>219</v>
      </c>
    </row>
    <row r="81" spans="1:4" ht="45" customHeight="1" x14ac:dyDescent="0.25">
      <c r="A81" s="9">
        <v>76</v>
      </c>
      <c r="B81" s="5" t="s">
        <v>220</v>
      </c>
      <c r="C81" s="5" t="s">
        <v>221</v>
      </c>
      <c r="D81" s="15" t="s">
        <v>222</v>
      </c>
    </row>
    <row r="82" spans="1:4" ht="45" customHeight="1" x14ac:dyDescent="0.25">
      <c r="A82" s="9">
        <v>77</v>
      </c>
      <c r="B82" s="5" t="s">
        <v>223</v>
      </c>
      <c r="C82" s="5" t="s">
        <v>180</v>
      </c>
      <c r="D82" s="15" t="s">
        <v>224</v>
      </c>
    </row>
    <row r="83" spans="1:4" ht="45" customHeight="1" x14ac:dyDescent="0.25">
      <c r="A83" s="9">
        <v>78</v>
      </c>
      <c r="B83" s="5" t="s">
        <v>225</v>
      </c>
      <c r="C83" s="5" t="s">
        <v>226</v>
      </c>
      <c r="D83" s="15" t="s">
        <v>227</v>
      </c>
    </row>
    <row r="84" spans="1:4" ht="45" customHeight="1" x14ac:dyDescent="0.25">
      <c r="A84" s="9">
        <v>79</v>
      </c>
      <c r="B84" s="5" t="s">
        <v>228</v>
      </c>
      <c r="C84" s="5" t="s">
        <v>229</v>
      </c>
      <c r="D84" s="15" t="s">
        <v>230</v>
      </c>
    </row>
    <row r="85" spans="1:4" ht="45" customHeight="1" x14ac:dyDescent="0.25">
      <c r="A85" s="9">
        <v>80</v>
      </c>
      <c r="B85" s="5" t="s">
        <v>231</v>
      </c>
      <c r="C85" s="5" t="s">
        <v>232</v>
      </c>
      <c r="D85" s="15" t="s">
        <v>233</v>
      </c>
    </row>
    <row r="86" spans="1:4" ht="45" customHeight="1" x14ac:dyDescent="0.25">
      <c r="A86" s="9">
        <v>81</v>
      </c>
      <c r="B86" s="5" t="s">
        <v>234</v>
      </c>
      <c r="C86" s="5" t="s">
        <v>235</v>
      </c>
      <c r="D86" s="15" t="s">
        <v>236</v>
      </c>
    </row>
    <row r="87" spans="1:4" ht="45" customHeight="1" x14ac:dyDescent="0.25">
      <c r="A87" s="9">
        <v>82</v>
      </c>
      <c r="B87" s="5" t="s">
        <v>237</v>
      </c>
      <c r="C87" s="5" t="s">
        <v>238</v>
      </c>
      <c r="D87" s="15" t="s">
        <v>239</v>
      </c>
    </row>
    <row r="88" spans="1:4" ht="45" customHeight="1" x14ac:dyDescent="0.25">
      <c r="A88" s="9">
        <v>83</v>
      </c>
      <c r="B88" s="5" t="s">
        <v>240</v>
      </c>
      <c r="C88" s="5" t="s">
        <v>241</v>
      </c>
      <c r="D88" s="15" t="s">
        <v>242</v>
      </c>
    </row>
    <row r="89" spans="1:4" ht="45" customHeight="1" x14ac:dyDescent="0.25">
      <c r="A89" s="9">
        <v>84</v>
      </c>
      <c r="B89" s="5" t="s">
        <v>243</v>
      </c>
      <c r="C89" s="5" t="s">
        <v>244</v>
      </c>
      <c r="D89" s="15" t="s">
        <v>245</v>
      </c>
    </row>
    <row r="90" spans="1:4" ht="45" customHeight="1" x14ac:dyDescent="0.25">
      <c r="A90" s="9">
        <v>85</v>
      </c>
      <c r="B90" s="5" t="s">
        <v>246</v>
      </c>
      <c r="C90" s="5" t="s">
        <v>247</v>
      </c>
      <c r="D90" s="15" t="s">
        <v>248</v>
      </c>
    </row>
    <row r="91" spans="1:4" ht="45" customHeight="1" x14ac:dyDescent="0.25">
      <c r="A91" s="9">
        <v>86</v>
      </c>
      <c r="B91" s="5" t="s">
        <v>249</v>
      </c>
      <c r="C91" s="5" t="s">
        <v>250</v>
      </c>
      <c r="D91" s="15" t="s">
        <v>251</v>
      </c>
    </row>
    <row r="92" spans="1:4" ht="45" customHeight="1" x14ac:dyDescent="0.25">
      <c r="A92" s="9">
        <v>87</v>
      </c>
      <c r="B92" s="5" t="s">
        <v>252</v>
      </c>
      <c r="C92" s="5" t="s">
        <v>253</v>
      </c>
      <c r="D92" s="15" t="s">
        <v>254</v>
      </c>
    </row>
    <row r="93" spans="1:4" ht="45" customHeight="1" x14ac:dyDescent="0.25">
      <c r="A93" s="9">
        <v>88</v>
      </c>
      <c r="B93" s="5" t="s">
        <v>255</v>
      </c>
      <c r="C93" s="5" t="s">
        <v>256</v>
      </c>
      <c r="D93" s="15" t="s">
        <v>257</v>
      </c>
    </row>
    <row r="94" spans="1:4" ht="45" customHeight="1" x14ac:dyDescent="0.25">
      <c r="A94" s="9">
        <v>89</v>
      </c>
      <c r="B94" s="5" t="s">
        <v>258</v>
      </c>
      <c r="C94" s="5" t="s">
        <v>232</v>
      </c>
      <c r="D94" s="15" t="s">
        <v>259</v>
      </c>
    </row>
    <row r="95" spans="1:4" ht="45" customHeight="1" x14ac:dyDescent="0.25">
      <c r="A95" s="9">
        <v>90</v>
      </c>
      <c r="B95" s="5" t="s">
        <v>260</v>
      </c>
      <c r="C95" s="5" t="s">
        <v>261</v>
      </c>
      <c r="D95" s="15" t="s">
        <v>262</v>
      </c>
    </row>
    <row r="96" spans="1:4" ht="45" customHeight="1" x14ac:dyDescent="0.25">
      <c r="A96" s="9">
        <v>91</v>
      </c>
      <c r="B96" s="5" t="s">
        <v>263</v>
      </c>
      <c r="C96" s="5" t="s">
        <v>65</v>
      </c>
      <c r="D96" s="15" t="s">
        <v>264</v>
      </c>
    </row>
    <row r="97" spans="1:4" ht="45" customHeight="1" x14ac:dyDescent="0.25">
      <c r="A97" s="9">
        <v>92</v>
      </c>
      <c r="B97" s="5" t="s">
        <v>265</v>
      </c>
      <c r="C97" s="5" t="s">
        <v>266</v>
      </c>
      <c r="D97" s="15" t="s">
        <v>267</v>
      </c>
    </row>
    <row r="98" spans="1:4" ht="45" customHeight="1" x14ac:dyDescent="0.25">
      <c r="A98" s="9">
        <v>93</v>
      </c>
      <c r="B98" s="5" t="s">
        <v>268</v>
      </c>
      <c r="C98" s="5" t="s">
        <v>159</v>
      </c>
      <c r="D98" s="15" t="s">
        <v>269</v>
      </c>
    </row>
    <row r="99" spans="1:4" ht="45" customHeight="1" x14ac:dyDescent="0.25">
      <c r="A99" s="9">
        <v>94</v>
      </c>
      <c r="B99" s="5" t="s">
        <v>270</v>
      </c>
      <c r="C99" s="5" t="s">
        <v>271</v>
      </c>
      <c r="D99" s="15" t="s">
        <v>272</v>
      </c>
    </row>
    <row r="100" spans="1:4" ht="45" customHeight="1" x14ac:dyDescent="0.25">
      <c r="A100" s="9">
        <v>95</v>
      </c>
      <c r="B100" s="5" t="s">
        <v>273</v>
      </c>
      <c r="C100" s="5" t="s">
        <v>274</v>
      </c>
      <c r="D100" s="15" t="s">
        <v>275</v>
      </c>
    </row>
    <row r="101" spans="1:4" ht="45" customHeight="1" x14ac:dyDescent="0.25">
      <c r="A101" s="9">
        <v>96</v>
      </c>
      <c r="B101" s="5" t="s">
        <v>276</v>
      </c>
      <c r="C101" s="5" t="s">
        <v>277</v>
      </c>
      <c r="D101" s="15" t="s">
        <v>278</v>
      </c>
    </row>
    <row r="102" spans="1:4" ht="45" customHeight="1" x14ac:dyDescent="0.25">
      <c r="A102" s="9">
        <v>97</v>
      </c>
      <c r="B102" s="5" t="s">
        <v>279</v>
      </c>
      <c r="C102" s="5" t="s">
        <v>280</v>
      </c>
      <c r="D102" s="15" t="s">
        <v>281</v>
      </c>
    </row>
    <row r="103" spans="1:4" ht="45" customHeight="1" x14ac:dyDescent="0.25">
      <c r="A103" s="9">
        <v>98</v>
      </c>
      <c r="B103" s="5" t="s">
        <v>282</v>
      </c>
      <c r="C103" s="5" t="s">
        <v>283</v>
      </c>
      <c r="D103" s="15" t="s">
        <v>284</v>
      </c>
    </row>
    <row r="104" spans="1:4" ht="45" customHeight="1" x14ac:dyDescent="0.25">
      <c r="A104" s="9">
        <v>99</v>
      </c>
      <c r="B104" s="5" t="s">
        <v>285</v>
      </c>
      <c r="C104" s="5" t="s">
        <v>286</v>
      </c>
      <c r="D104" s="15" t="s">
        <v>287</v>
      </c>
    </row>
    <row r="105" spans="1:4" ht="45" customHeight="1" x14ac:dyDescent="0.25">
      <c r="A105" s="9">
        <v>100</v>
      </c>
      <c r="B105" s="5" t="s">
        <v>288</v>
      </c>
      <c r="C105" s="5" t="s">
        <v>183</v>
      </c>
      <c r="D105" s="15" t="s">
        <v>289</v>
      </c>
    </row>
    <row r="106" spans="1:4" ht="45" customHeight="1" x14ac:dyDescent="0.25">
      <c r="A106" s="9">
        <v>101</v>
      </c>
      <c r="B106" s="5" t="s">
        <v>290</v>
      </c>
      <c r="C106" s="5" t="s">
        <v>291</v>
      </c>
      <c r="D106" s="15" t="s">
        <v>292</v>
      </c>
    </row>
    <row r="107" spans="1:4" ht="45" customHeight="1" x14ac:dyDescent="0.25">
      <c r="A107" s="9">
        <v>102</v>
      </c>
      <c r="B107" s="5" t="s">
        <v>293</v>
      </c>
      <c r="C107" s="5" t="s">
        <v>294</v>
      </c>
      <c r="D107" s="15" t="s">
        <v>295</v>
      </c>
    </row>
    <row r="108" spans="1:4" ht="45" customHeight="1" x14ac:dyDescent="0.25">
      <c r="A108" s="9">
        <v>103</v>
      </c>
      <c r="B108" s="5" t="s">
        <v>296</v>
      </c>
      <c r="C108" s="5" t="s">
        <v>297</v>
      </c>
      <c r="D108" s="15" t="s">
        <v>298</v>
      </c>
    </row>
    <row r="109" spans="1:4" ht="45" customHeight="1" x14ac:dyDescent="0.25">
      <c r="A109" s="9">
        <v>104</v>
      </c>
      <c r="B109" s="5" t="s">
        <v>299</v>
      </c>
      <c r="C109" s="5" t="s">
        <v>300</v>
      </c>
      <c r="D109" s="15" t="s">
        <v>301</v>
      </c>
    </row>
    <row r="110" spans="1:4" ht="45" customHeight="1" x14ac:dyDescent="0.25">
      <c r="A110" s="9">
        <v>105</v>
      </c>
      <c r="B110" s="5" t="s">
        <v>302</v>
      </c>
      <c r="C110" s="5" t="s">
        <v>303</v>
      </c>
      <c r="D110" s="15" t="s">
        <v>304</v>
      </c>
    </row>
    <row r="111" spans="1:4" ht="45" customHeight="1" x14ac:dyDescent="0.25">
      <c r="A111" s="9">
        <v>106</v>
      </c>
      <c r="B111" s="5" t="s">
        <v>305</v>
      </c>
      <c r="C111" s="5" t="s">
        <v>306</v>
      </c>
      <c r="D111" s="15" t="s">
        <v>307</v>
      </c>
    </row>
    <row r="112" spans="1:4" ht="45" customHeight="1" x14ac:dyDescent="0.25">
      <c r="A112" s="9">
        <v>107</v>
      </c>
      <c r="B112" s="5" t="s">
        <v>308</v>
      </c>
      <c r="C112" s="5" t="s">
        <v>309</v>
      </c>
      <c r="D112" s="15" t="s">
        <v>310</v>
      </c>
    </row>
    <row r="113" spans="1:4" ht="45" customHeight="1" x14ac:dyDescent="0.25">
      <c r="A113" s="9">
        <v>108</v>
      </c>
      <c r="B113" s="5" t="s">
        <v>311</v>
      </c>
      <c r="C113" s="5" t="s">
        <v>119</v>
      </c>
      <c r="D113" s="15" t="s">
        <v>312</v>
      </c>
    </row>
    <row r="114" spans="1:4" ht="45" customHeight="1" x14ac:dyDescent="0.25">
      <c r="A114" s="9">
        <v>109</v>
      </c>
      <c r="B114" s="5" t="s">
        <v>313</v>
      </c>
      <c r="C114" s="5" t="s">
        <v>314</v>
      </c>
      <c r="D114" s="15" t="s">
        <v>315</v>
      </c>
    </row>
    <row r="115" spans="1:4" ht="45" customHeight="1" x14ac:dyDescent="0.25">
      <c r="A115" s="9">
        <v>110</v>
      </c>
      <c r="B115" s="5" t="s">
        <v>316</v>
      </c>
      <c r="C115" s="5" t="s">
        <v>317</v>
      </c>
      <c r="D115" s="15" t="s">
        <v>318</v>
      </c>
    </row>
    <row r="116" spans="1:4" ht="45" customHeight="1" x14ac:dyDescent="0.25">
      <c r="A116" s="9">
        <v>111</v>
      </c>
      <c r="B116" s="5" t="s">
        <v>319</v>
      </c>
      <c r="C116" s="5" t="s">
        <v>104</v>
      </c>
      <c r="D116" s="15" t="s">
        <v>320</v>
      </c>
    </row>
    <row r="117" spans="1:4" ht="45" customHeight="1" x14ac:dyDescent="0.25">
      <c r="A117" s="9">
        <v>112</v>
      </c>
      <c r="B117" s="5" t="s">
        <v>321</v>
      </c>
      <c r="C117" s="5" t="s">
        <v>24</v>
      </c>
      <c r="D117" s="15" t="s">
        <v>322</v>
      </c>
    </row>
    <row r="118" spans="1:4" ht="45" customHeight="1" x14ac:dyDescent="0.25">
      <c r="A118" s="9">
        <v>113</v>
      </c>
      <c r="B118" s="5" t="s">
        <v>323</v>
      </c>
      <c r="C118" s="5" t="s">
        <v>324</v>
      </c>
      <c r="D118" s="15" t="s">
        <v>325</v>
      </c>
    </row>
    <row r="119" spans="1:4" ht="45" customHeight="1" x14ac:dyDescent="0.25">
      <c r="A119" s="9">
        <v>114</v>
      </c>
      <c r="B119" s="5" t="s">
        <v>326</v>
      </c>
      <c r="C119" s="5" t="s">
        <v>327</v>
      </c>
      <c r="D119" s="15" t="s">
        <v>328</v>
      </c>
    </row>
    <row r="120" spans="1:4" ht="45" customHeight="1" x14ac:dyDescent="0.25">
      <c r="A120" s="9">
        <v>115</v>
      </c>
      <c r="B120" s="5" t="s">
        <v>329</v>
      </c>
      <c r="C120" s="5" t="s">
        <v>330</v>
      </c>
      <c r="D120" s="15" t="s">
        <v>331</v>
      </c>
    </row>
    <row r="121" spans="1:4" ht="45" customHeight="1" x14ac:dyDescent="0.25">
      <c r="A121" s="9">
        <v>116</v>
      </c>
      <c r="B121" s="5" t="s">
        <v>332</v>
      </c>
      <c r="C121" s="5" t="s">
        <v>333</v>
      </c>
      <c r="D121" s="15" t="s">
        <v>334</v>
      </c>
    </row>
    <row r="122" spans="1:4" ht="45" customHeight="1" x14ac:dyDescent="0.25">
      <c r="A122" s="9">
        <v>117</v>
      </c>
      <c r="B122" s="5" t="s">
        <v>335</v>
      </c>
      <c r="C122" s="5" t="s">
        <v>336</v>
      </c>
      <c r="D122" s="15" t="s">
        <v>337</v>
      </c>
    </row>
    <row r="123" spans="1:4" ht="45" customHeight="1" x14ac:dyDescent="0.25">
      <c r="A123" s="9">
        <v>118</v>
      </c>
      <c r="B123" s="5" t="s">
        <v>338</v>
      </c>
      <c r="C123" s="5" t="s">
        <v>339</v>
      </c>
      <c r="D123" s="15" t="s">
        <v>340</v>
      </c>
    </row>
    <row r="124" spans="1:4" ht="45" customHeight="1" x14ac:dyDescent="0.25">
      <c r="A124" s="9">
        <v>119</v>
      </c>
      <c r="B124" s="5" t="s">
        <v>341</v>
      </c>
      <c r="C124" s="5" t="s">
        <v>342</v>
      </c>
      <c r="D124" s="15" t="s">
        <v>343</v>
      </c>
    </row>
    <row r="125" spans="1:4" ht="45" customHeight="1" x14ac:dyDescent="0.25">
      <c r="A125" s="9">
        <v>120</v>
      </c>
      <c r="B125" s="5" t="s">
        <v>344</v>
      </c>
      <c r="C125" s="5" t="s">
        <v>139</v>
      </c>
      <c r="D125" s="15" t="s">
        <v>345</v>
      </c>
    </row>
    <row r="126" spans="1:4" ht="45" customHeight="1" x14ac:dyDescent="0.25">
      <c r="A126" s="9">
        <v>121</v>
      </c>
      <c r="B126" s="5" t="s">
        <v>346</v>
      </c>
      <c r="C126" s="5" t="s">
        <v>347</v>
      </c>
      <c r="D126" s="15" t="s">
        <v>348</v>
      </c>
    </row>
    <row r="127" spans="1:4" ht="45" customHeight="1" x14ac:dyDescent="0.25">
      <c r="A127" s="9">
        <v>122</v>
      </c>
      <c r="B127" s="5" t="s">
        <v>349</v>
      </c>
      <c r="C127" s="5" t="s">
        <v>350</v>
      </c>
      <c r="D127" s="15" t="s">
        <v>351</v>
      </c>
    </row>
    <row r="128" spans="1:4" ht="45" customHeight="1" x14ac:dyDescent="0.25">
      <c r="A128" s="9">
        <v>123</v>
      </c>
      <c r="B128" s="5" t="s">
        <v>352</v>
      </c>
      <c r="C128" s="5" t="s">
        <v>353</v>
      </c>
      <c r="D128" s="15" t="s">
        <v>354</v>
      </c>
    </row>
    <row r="129" spans="1:4" ht="45" customHeight="1" x14ac:dyDescent="0.25">
      <c r="A129" s="9">
        <v>124</v>
      </c>
      <c r="B129" s="5" t="s">
        <v>355</v>
      </c>
      <c r="C129" s="5" t="s">
        <v>356</v>
      </c>
      <c r="D129" s="15" t="s">
        <v>357</v>
      </c>
    </row>
    <row r="130" spans="1:4" ht="45" customHeight="1" x14ac:dyDescent="0.25">
      <c r="A130" s="9">
        <v>125</v>
      </c>
      <c r="B130" s="5" t="s">
        <v>358</v>
      </c>
      <c r="C130" s="5" t="s">
        <v>359</v>
      </c>
      <c r="D130" s="15" t="s">
        <v>360</v>
      </c>
    </row>
    <row r="131" spans="1:4" ht="45" customHeight="1" x14ac:dyDescent="0.25">
      <c r="A131" s="9">
        <v>126</v>
      </c>
      <c r="B131" s="5" t="s">
        <v>361</v>
      </c>
      <c r="C131" s="5" t="s">
        <v>6</v>
      </c>
      <c r="D131" s="15" t="s">
        <v>362</v>
      </c>
    </row>
    <row r="132" spans="1:4" ht="45" customHeight="1" x14ac:dyDescent="0.25">
      <c r="A132" s="9">
        <v>127</v>
      </c>
      <c r="B132" s="5" t="s">
        <v>363</v>
      </c>
      <c r="C132" s="5" t="s">
        <v>353</v>
      </c>
      <c r="D132" s="15" t="s">
        <v>364</v>
      </c>
    </row>
    <row r="133" spans="1:4" ht="45" customHeight="1" x14ac:dyDescent="0.25">
      <c r="A133" s="9">
        <v>128</v>
      </c>
      <c r="B133" s="5" t="s">
        <v>365</v>
      </c>
      <c r="C133" s="5" t="s">
        <v>128</v>
      </c>
      <c r="D133" s="15" t="s">
        <v>366</v>
      </c>
    </row>
    <row r="134" spans="1:4" ht="45" customHeight="1" x14ac:dyDescent="0.25">
      <c r="A134" s="9">
        <v>129</v>
      </c>
      <c r="B134" s="5" t="s">
        <v>367</v>
      </c>
      <c r="C134" s="5" t="s">
        <v>368</v>
      </c>
      <c r="D134" s="15" t="s">
        <v>369</v>
      </c>
    </row>
    <row r="135" spans="1:4" ht="45" customHeight="1" x14ac:dyDescent="0.25">
      <c r="A135" s="9">
        <v>130</v>
      </c>
      <c r="B135" s="5" t="s">
        <v>370</v>
      </c>
      <c r="C135" s="5" t="s">
        <v>371</v>
      </c>
      <c r="D135" s="15" t="s">
        <v>372</v>
      </c>
    </row>
    <row r="136" spans="1:4" ht="45" customHeight="1" x14ac:dyDescent="0.25">
      <c r="A136" s="9">
        <v>131</v>
      </c>
      <c r="B136" s="5" t="s">
        <v>373</v>
      </c>
      <c r="C136" s="5" t="s">
        <v>374</v>
      </c>
      <c r="D136" s="15" t="s">
        <v>375</v>
      </c>
    </row>
    <row r="137" spans="1:4" ht="45" customHeight="1" x14ac:dyDescent="0.25">
      <c r="A137" s="9">
        <v>132</v>
      </c>
      <c r="B137" s="5" t="s">
        <v>376</v>
      </c>
      <c r="C137" s="5" t="s">
        <v>36</v>
      </c>
      <c r="D137" s="15" t="s">
        <v>377</v>
      </c>
    </row>
    <row r="138" spans="1:4" ht="45" customHeight="1" x14ac:dyDescent="0.25">
      <c r="A138" s="9">
        <v>133</v>
      </c>
      <c r="B138" s="5" t="s">
        <v>378</v>
      </c>
      <c r="C138" s="5" t="s">
        <v>174</v>
      </c>
      <c r="D138" s="15" t="s">
        <v>379</v>
      </c>
    </row>
    <row r="139" spans="1:4" ht="45" customHeight="1" x14ac:dyDescent="0.25">
      <c r="A139" s="9">
        <v>134</v>
      </c>
      <c r="B139" s="5" t="s">
        <v>380</v>
      </c>
      <c r="C139" s="5" t="s">
        <v>221</v>
      </c>
      <c r="D139" s="15" t="s">
        <v>381</v>
      </c>
    </row>
    <row r="140" spans="1:4" ht="45" customHeight="1" x14ac:dyDescent="0.25">
      <c r="A140" s="9">
        <v>135</v>
      </c>
      <c r="B140" s="5" t="s">
        <v>382</v>
      </c>
      <c r="C140" s="5" t="s">
        <v>383</v>
      </c>
      <c r="D140" s="15" t="s">
        <v>384</v>
      </c>
    </row>
    <row r="141" spans="1:4" ht="45" customHeight="1" x14ac:dyDescent="0.25">
      <c r="A141" s="9">
        <v>136</v>
      </c>
      <c r="B141" s="5" t="s">
        <v>385</v>
      </c>
      <c r="C141" s="5" t="s">
        <v>386</v>
      </c>
      <c r="D141" s="15" t="s">
        <v>387</v>
      </c>
    </row>
    <row r="142" spans="1:4" ht="45" customHeight="1" x14ac:dyDescent="0.25">
      <c r="A142" s="9">
        <v>137</v>
      </c>
      <c r="B142" s="5" t="s">
        <v>388</v>
      </c>
      <c r="C142" s="5" t="s">
        <v>274</v>
      </c>
      <c r="D142" s="15" t="s">
        <v>389</v>
      </c>
    </row>
    <row r="143" spans="1:4" ht="45" customHeight="1" x14ac:dyDescent="0.25">
      <c r="A143" s="9">
        <v>138</v>
      </c>
      <c r="B143" s="5" t="s">
        <v>390</v>
      </c>
      <c r="C143" s="5" t="s">
        <v>148</v>
      </c>
      <c r="D143" s="15" t="s">
        <v>391</v>
      </c>
    </row>
    <row r="144" spans="1:4" ht="45" customHeight="1" x14ac:dyDescent="0.25">
      <c r="A144" s="9">
        <v>139</v>
      </c>
      <c r="B144" s="5" t="s">
        <v>392</v>
      </c>
      <c r="C144" s="5" t="s">
        <v>393</v>
      </c>
      <c r="D144" s="15" t="s">
        <v>394</v>
      </c>
    </row>
    <row r="145" spans="1:4" ht="45" customHeight="1" x14ac:dyDescent="0.25">
      <c r="A145" s="9">
        <v>140</v>
      </c>
      <c r="B145" s="5" t="s">
        <v>395</v>
      </c>
      <c r="C145" s="5" t="s">
        <v>396</v>
      </c>
      <c r="D145" s="15" t="s">
        <v>397</v>
      </c>
    </row>
    <row r="146" spans="1:4" ht="45" customHeight="1" x14ac:dyDescent="0.25">
      <c r="A146" s="9">
        <v>141</v>
      </c>
      <c r="B146" s="5" t="s">
        <v>398</v>
      </c>
      <c r="C146" s="5" t="s">
        <v>399</v>
      </c>
      <c r="D146" s="15" t="s">
        <v>400</v>
      </c>
    </row>
    <row r="147" spans="1:4" ht="45" customHeight="1" x14ac:dyDescent="0.25">
      <c r="A147" s="9">
        <v>142</v>
      </c>
      <c r="B147" s="5" t="s">
        <v>401</v>
      </c>
      <c r="C147" s="5" t="s">
        <v>402</v>
      </c>
      <c r="D147" s="15" t="s">
        <v>403</v>
      </c>
    </row>
    <row r="148" spans="1:4" ht="45" customHeight="1" x14ac:dyDescent="0.25">
      <c r="A148" s="9">
        <v>143</v>
      </c>
      <c r="B148" s="5" t="s">
        <v>404</v>
      </c>
      <c r="C148" s="5" t="s">
        <v>191</v>
      </c>
      <c r="D148" s="15" t="s">
        <v>405</v>
      </c>
    </row>
    <row r="149" spans="1:4" ht="45" customHeight="1" x14ac:dyDescent="0.25">
      <c r="A149" s="9">
        <v>144</v>
      </c>
      <c r="B149" s="5" t="s">
        <v>406</v>
      </c>
      <c r="C149" s="5" t="s">
        <v>407</v>
      </c>
      <c r="D149" s="15" t="s">
        <v>408</v>
      </c>
    </row>
    <row r="150" spans="1:4" ht="45" customHeight="1" x14ac:dyDescent="0.25">
      <c r="A150" s="9">
        <v>145</v>
      </c>
      <c r="B150" s="5" t="s">
        <v>409</v>
      </c>
      <c r="C150" s="5" t="s">
        <v>410</v>
      </c>
      <c r="D150" s="15" t="s">
        <v>411</v>
      </c>
    </row>
    <row r="151" spans="1:4" ht="45" customHeight="1" x14ac:dyDescent="0.25">
      <c r="A151" s="9">
        <v>146</v>
      </c>
      <c r="B151" s="5" t="s">
        <v>412</v>
      </c>
      <c r="C151" s="5" t="s">
        <v>413</v>
      </c>
      <c r="D151" s="15" t="s">
        <v>414</v>
      </c>
    </row>
    <row r="152" spans="1:4" ht="45" customHeight="1" x14ac:dyDescent="0.25">
      <c r="A152" s="9">
        <v>147</v>
      </c>
      <c r="B152" s="5" t="s">
        <v>415</v>
      </c>
      <c r="C152" s="5" t="s">
        <v>416</v>
      </c>
      <c r="D152" s="15" t="s">
        <v>417</v>
      </c>
    </row>
    <row r="153" spans="1:4" ht="45" customHeight="1" x14ac:dyDescent="0.25">
      <c r="A153" s="9">
        <v>148</v>
      </c>
      <c r="B153" s="5" t="s">
        <v>418</v>
      </c>
      <c r="C153" s="5" t="s">
        <v>27</v>
      </c>
      <c r="D153" s="15" t="s">
        <v>419</v>
      </c>
    </row>
    <row r="154" spans="1:4" ht="45" customHeight="1" x14ac:dyDescent="0.25">
      <c r="A154" s="9">
        <v>149</v>
      </c>
      <c r="B154" s="5" t="s">
        <v>420</v>
      </c>
      <c r="C154" s="5" t="s">
        <v>421</v>
      </c>
      <c r="D154" s="15" t="s">
        <v>422</v>
      </c>
    </row>
    <row r="155" spans="1:4" ht="45" customHeight="1" x14ac:dyDescent="0.25">
      <c r="A155" s="9">
        <v>150</v>
      </c>
      <c r="B155" s="5" t="s">
        <v>424</v>
      </c>
      <c r="C155" s="5" t="s">
        <v>425</v>
      </c>
      <c r="D155" s="15" t="s">
        <v>426</v>
      </c>
    </row>
    <row r="156" spans="1:4" ht="45" customHeight="1" x14ac:dyDescent="0.25">
      <c r="A156" s="9">
        <v>151</v>
      </c>
      <c r="B156" s="5" t="s">
        <v>427</v>
      </c>
      <c r="C156" s="5" t="s">
        <v>428</v>
      </c>
      <c r="D156" s="15" t="s">
        <v>429</v>
      </c>
    </row>
    <row r="157" spans="1:4" ht="45" customHeight="1" x14ac:dyDescent="0.25">
      <c r="A157" s="9">
        <v>152</v>
      </c>
      <c r="B157" s="5" t="s">
        <v>430</v>
      </c>
      <c r="C157" s="5" t="s">
        <v>431</v>
      </c>
      <c r="D157" s="15" t="s">
        <v>432</v>
      </c>
    </row>
    <row r="158" spans="1:4" ht="45" customHeight="1" x14ac:dyDescent="0.25">
      <c r="A158" s="9">
        <v>153</v>
      </c>
      <c r="B158" s="5" t="s">
        <v>433</v>
      </c>
      <c r="C158" s="5" t="s">
        <v>434</v>
      </c>
      <c r="D158" s="15" t="s">
        <v>435</v>
      </c>
    </row>
    <row r="159" spans="1:4" ht="45" customHeight="1" x14ac:dyDescent="0.25">
      <c r="A159" s="9">
        <v>154</v>
      </c>
      <c r="B159" s="5" t="s">
        <v>436</v>
      </c>
      <c r="C159" s="5" t="s">
        <v>159</v>
      </c>
      <c r="D159" s="15" t="s">
        <v>437</v>
      </c>
    </row>
    <row r="160" spans="1:4" ht="45" customHeight="1" x14ac:dyDescent="0.25">
      <c r="A160" s="9">
        <v>155</v>
      </c>
      <c r="B160" s="5" t="s">
        <v>438</v>
      </c>
      <c r="C160" s="5" t="s">
        <v>439</v>
      </c>
      <c r="D160" s="15" t="s">
        <v>440</v>
      </c>
    </row>
    <row r="161" spans="1:4" ht="45" customHeight="1" x14ac:dyDescent="0.25">
      <c r="A161" s="9">
        <v>156</v>
      </c>
      <c r="B161" s="5" t="s">
        <v>441</v>
      </c>
      <c r="C161" s="5" t="s">
        <v>177</v>
      </c>
      <c r="D161" s="15" t="s">
        <v>442</v>
      </c>
    </row>
    <row r="162" spans="1:4" ht="45" customHeight="1" x14ac:dyDescent="0.25">
      <c r="A162" s="9">
        <v>157</v>
      </c>
      <c r="B162" s="5" t="s">
        <v>443</v>
      </c>
      <c r="C162" s="5" t="s">
        <v>444</v>
      </c>
      <c r="D162" s="15" t="s">
        <v>445</v>
      </c>
    </row>
    <row r="163" spans="1:4" ht="45" customHeight="1" x14ac:dyDescent="0.25">
      <c r="A163" s="9">
        <v>158</v>
      </c>
      <c r="B163" s="5" t="s">
        <v>446</v>
      </c>
      <c r="C163" s="5" t="s">
        <v>447</v>
      </c>
      <c r="D163" s="15" t="s">
        <v>448</v>
      </c>
    </row>
    <row r="164" spans="1:4" ht="45" customHeight="1" x14ac:dyDescent="0.25">
      <c r="A164" s="9">
        <v>159</v>
      </c>
      <c r="B164" s="5" t="s">
        <v>449</v>
      </c>
      <c r="C164" s="5" t="s">
        <v>450</v>
      </c>
      <c r="D164" s="15" t="s">
        <v>451</v>
      </c>
    </row>
    <row r="165" spans="1:4" ht="45" customHeight="1" x14ac:dyDescent="0.25">
      <c r="A165" s="9">
        <v>160</v>
      </c>
      <c r="B165" s="5" t="s">
        <v>452</v>
      </c>
      <c r="C165" s="5" t="s">
        <v>169</v>
      </c>
      <c r="D165" s="15" t="s">
        <v>453</v>
      </c>
    </row>
    <row r="166" spans="1:4" ht="45" customHeight="1" x14ac:dyDescent="0.25">
      <c r="A166" s="9">
        <v>161</v>
      </c>
      <c r="B166" s="5" t="s">
        <v>454</v>
      </c>
      <c r="C166" s="5" t="s">
        <v>455</v>
      </c>
      <c r="D166" s="15" t="s">
        <v>456</v>
      </c>
    </row>
    <row r="167" spans="1:4" ht="45" customHeight="1" x14ac:dyDescent="0.25">
      <c r="A167" s="9">
        <v>162</v>
      </c>
      <c r="B167" s="5" t="s">
        <v>457</v>
      </c>
      <c r="C167" s="5" t="s">
        <v>458</v>
      </c>
      <c r="D167" s="15" t="s">
        <v>459</v>
      </c>
    </row>
    <row r="168" spans="1:4" ht="45" customHeight="1" x14ac:dyDescent="0.25">
      <c r="A168" s="9">
        <v>163</v>
      </c>
      <c r="B168" s="5" t="s">
        <v>460</v>
      </c>
      <c r="C168" s="5" t="s">
        <v>461</v>
      </c>
      <c r="D168" s="15" t="s">
        <v>462</v>
      </c>
    </row>
    <row r="169" spans="1:4" ht="45" customHeight="1" x14ac:dyDescent="0.25">
      <c r="A169" s="9">
        <v>164</v>
      </c>
      <c r="B169" s="5" t="s">
        <v>463</v>
      </c>
      <c r="C169" s="5" t="s">
        <v>464</v>
      </c>
      <c r="D169" s="15" t="s">
        <v>465</v>
      </c>
    </row>
    <row r="170" spans="1:4" ht="45" customHeight="1" x14ac:dyDescent="0.25">
      <c r="A170" s="9">
        <v>165</v>
      </c>
      <c r="B170" s="5" t="s">
        <v>466</v>
      </c>
      <c r="C170" s="5" t="s">
        <v>467</v>
      </c>
      <c r="D170" s="15" t="s">
        <v>468</v>
      </c>
    </row>
    <row r="171" spans="1:4" ht="45" customHeight="1" x14ac:dyDescent="0.25">
      <c r="A171" s="9">
        <v>166</v>
      </c>
      <c r="B171" s="5" t="s">
        <v>469</v>
      </c>
      <c r="C171" s="5" t="s">
        <v>470</v>
      </c>
      <c r="D171" s="15" t="s">
        <v>471</v>
      </c>
    </row>
    <row r="172" spans="1:4" ht="45" customHeight="1" x14ac:dyDescent="0.25">
      <c r="A172" s="9">
        <v>167</v>
      </c>
      <c r="B172" s="5" t="s">
        <v>472</v>
      </c>
      <c r="C172" s="5" t="s">
        <v>473</v>
      </c>
      <c r="D172" s="15" t="s">
        <v>474</v>
      </c>
    </row>
    <row r="173" spans="1:4" ht="45" customHeight="1" x14ac:dyDescent="0.25">
      <c r="A173" s="9">
        <v>168</v>
      </c>
      <c r="B173" s="5" t="s">
        <v>475</v>
      </c>
      <c r="C173" s="5" t="s">
        <v>455</v>
      </c>
      <c r="D173" s="15" t="s">
        <v>476</v>
      </c>
    </row>
    <row r="174" spans="1:4" ht="45" customHeight="1" x14ac:dyDescent="0.25">
      <c r="A174" s="9">
        <v>169</v>
      </c>
      <c r="B174" s="5" t="s">
        <v>477</v>
      </c>
      <c r="C174" s="5" t="s">
        <v>467</v>
      </c>
      <c r="D174" s="15" t="s">
        <v>478</v>
      </c>
    </row>
    <row r="175" spans="1:4" ht="45" customHeight="1" x14ac:dyDescent="0.25">
      <c r="A175" s="9">
        <v>170</v>
      </c>
      <c r="B175" s="5" t="s">
        <v>479</v>
      </c>
      <c r="C175" s="5" t="s">
        <v>480</v>
      </c>
      <c r="D175" s="15" t="s">
        <v>481</v>
      </c>
    </row>
    <row r="176" spans="1:4" ht="45" customHeight="1" x14ac:dyDescent="0.25">
      <c r="A176" s="9">
        <v>171</v>
      </c>
      <c r="B176" s="5" t="s">
        <v>482</v>
      </c>
      <c r="C176" s="5" t="s">
        <v>101</v>
      </c>
      <c r="D176" s="15" t="s">
        <v>483</v>
      </c>
    </row>
    <row r="177" spans="1:4" ht="45" customHeight="1" x14ac:dyDescent="0.25">
      <c r="A177" s="9">
        <v>172</v>
      </c>
      <c r="B177" s="5" t="s">
        <v>484</v>
      </c>
      <c r="C177" s="5" t="s">
        <v>485</v>
      </c>
      <c r="D177" s="15" t="s">
        <v>486</v>
      </c>
    </row>
    <row r="178" spans="1:4" ht="45" customHeight="1" x14ac:dyDescent="0.25">
      <c r="A178" s="9">
        <v>173</v>
      </c>
      <c r="B178" s="5" t="s">
        <v>487</v>
      </c>
      <c r="C178" s="5" t="s">
        <v>359</v>
      </c>
      <c r="D178" s="15" t="s">
        <v>488</v>
      </c>
    </row>
    <row r="179" spans="1:4" ht="45" customHeight="1" x14ac:dyDescent="0.25">
      <c r="A179" s="9">
        <v>174</v>
      </c>
      <c r="B179" s="5" t="s">
        <v>489</v>
      </c>
      <c r="C179" s="5" t="s">
        <v>50</v>
      </c>
      <c r="D179" s="15" t="s">
        <v>490</v>
      </c>
    </row>
    <row r="180" spans="1:4" ht="45" customHeight="1" x14ac:dyDescent="0.25">
      <c r="A180" s="9">
        <v>175</v>
      </c>
      <c r="B180" s="5" t="s">
        <v>491</v>
      </c>
      <c r="C180" s="5" t="s">
        <v>83</v>
      </c>
      <c r="D180" s="15" t="s">
        <v>492</v>
      </c>
    </row>
    <row r="181" spans="1:4" ht="45" customHeight="1" x14ac:dyDescent="0.25">
      <c r="A181" s="9">
        <v>176</v>
      </c>
      <c r="B181" s="5" t="s">
        <v>493</v>
      </c>
      <c r="C181" s="5" t="s">
        <v>494</v>
      </c>
      <c r="D181" s="15" t="s">
        <v>495</v>
      </c>
    </row>
    <row r="182" spans="1:4" ht="45" customHeight="1" x14ac:dyDescent="0.25">
      <c r="A182" s="9">
        <v>177</v>
      </c>
      <c r="B182" s="5" t="s">
        <v>496</v>
      </c>
      <c r="C182" s="5" t="s">
        <v>407</v>
      </c>
      <c r="D182" s="15" t="s">
        <v>497</v>
      </c>
    </row>
    <row r="183" spans="1:4" ht="45" customHeight="1" x14ac:dyDescent="0.25">
      <c r="A183" s="9">
        <v>178</v>
      </c>
      <c r="B183" s="5" t="s">
        <v>498</v>
      </c>
      <c r="C183" s="5" t="s">
        <v>450</v>
      </c>
      <c r="D183" s="15" t="s">
        <v>499</v>
      </c>
    </row>
    <row r="184" spans="1:4" ht="45" customHeight="1" x14ac:dyDescent="0.25">
      <c r="A184" s="9">
        <v>179</v>
      </c>
      <c r="B184" s="5" t="s">
        <v>500</v>
      </c>
      <c r="C184" s="5" t="s">
        <v>501</v>
      </c>
      <c r="D184" s="15" t="s">
        <v>502</v>
      </c>
    </row>
    <row r="185" spans="1:4" ht="45" customHeight="1" x14ac:dyDescent="0.25">
      <c r="A185" s="9">
        <v>180</v>
      </c>
      <c r="B185" s="5" t="s">
        <v>503</v>
      </c>
      <c r="C185" s="5" t="s">
        <v>314</v>
      </c>
      <c r="D185" s="15" t="s">
        <v>504</v>
      </c>
    </row>
    <row r="186" spans="1:4" ht="45" customHeight="1" x14ac:dyDescent="0.25">
      <c r="A186" s="9">
        <v>181</v>
      </c>
      <c r="B186" s="5" t="s">
        <v>505</v>
      </c>
      <c r="C186" s="5" t="s">
        <v>506</v>
      </c>
      <c r="D186" s="15" t="s">
        <v>507</v>
      </c>
    </row>
    <row r="187" spans="1:4" ht="45" customHeight="1" x14ac:dyDescent="0.25">
      <c r="A187" s="9">
        <v>182</v>
      </c>
      <c r="B187" s="5" t="s">
        <v>810</v>
      </c>
      <c r="C187" s="5" t="s">
        <v>277</v>
      </c>
      <c r="D187" s="15" t="s">
        <v>811</v>
      </c>
    </row>
    <row r="188" spans="1:4" ht="45" customHeight="1" x14ac:dyDescent="0.25">
      <c r="A188" s="9">
        <v>183</v>
      </c>
      <c r="B188" s="5" t="s">
        <v>508</v>
      </c>
      <c r="C188" s="5" t="s">
        <v>434</v>
      </c>
      <c r="D188" s="15" t="s">
        <v>509</v>
      </c>
    </row>
    <row r="189" spans="1:4" ht="45" customHeight="1" x14ac:dyDescent="0.25">
      <c r="A189" s="9">
        <v>184</v>
      </c>
      <c r="B189" s="5" t="s">
        <v>510</v>
      </c>
      <c r="C189" s="5" t="s">
        <v>511</v>
      </c>
      <c r="D189" s="15" t="s">
        <v>512</v>
      </c>
    </row>
    <row r="190" spans="1:4" ht="45" customHeight="1" x14ac:dyDescent="0.25">
      <c r="A190" s="9">
        <v>185</v>
      </c>
      <c r="B190" s="5" t="s">
        <v>513</v>
      </c>
      <c r="C190" s="5" t="s">
        <v>514</v>
      </c>
      <c r="D190" s="15" t="s">
        <v>515</v>
      </c>
    </row>
    <row r="191" spans="1:4" ht="45" customHeight="1" x14ac:dyDescent="0.25">
      <c r="A191" s="9">
        <v>186</v>
      </c>
      <c r="B191" s="5" t="s">
        <v>516</v>
      </c>
      <c r="C191" s="5" t="s">
        <v>517</v>
      </c>
      <c r="D191" s="15" t="s">
        <v>518</v>
      </c>
    </row>
    <row r="192" spans="1:4" ht="45" customHeight="1" x14ac:dyDescent="0.25">
      <c r="A192" s="9">
        <v>187</v>
      </c>
      <c r="B192" s="5" t="s">
        <v>519</v>
      </c>
      <c r="C192" s="5" t="s">
        <v>520</v>
      </c>
      <c r="D192" s="15" t="s">
        <v>521</v>
      </c>
    </row>
    <row r="193" spans="1:4" ht="45" customHeight="1" x14ac:dyDescent="0.25">
      <c r="A193" s="9">
        <v>188</v>
      </c>
      <c r="B193" s="5" t="s">
        <v>522</v>
      </c>
      <c r="C193" s="5" t="s">
        <v>523</v>
      </c>
      <c r="D193" s="15" t="s">
        <v>524</v>
      </c>
    </row>
    <row r="194" spans="1:4" ht="45" customHeight="1" x14ac:dyDescent="0.25">
      <c r="A194" s="9">
        <v>189</v>
      </c>
      <c r="B194" s="5" t="s">
        <v>525</v>
      </c>
      <c r="C194" s="5" t="s">
        <v>526</v>
      </c>
      <c r="D194" s="15" t="s">
        <v>527</v>
      </c>
    </row>
    <row r="195" spans="1:4" ht="45" customHeight="1" x14ac:dyDescent="0.25">
      <c r="A195" s="9">
        <v>190</v>
      </c>
      <c r="B195" s="5" t="s">
        <v>528</v>
      </c>
      <c r="C195" s="5" t="s">
        <v>529</v>
      </c>
      <c r="D195" s="15" t="s">
        <v>530</v>
      </c>
    </row>
    <row r="196" spans="1:4" ht="45" customHeight="1" x14ac:dyDescent="0.25">
      <c r="A196" s="9">
        <v>191</v>
      </c>
      <c r="B196" s="5" t="s">
        <v>531</v>
      </c>
      <c r="C196" s="5" t="s">
        <v>532</v>
      </c>
      <c r="D196" s="15" t="s">
        <v>533</v>
      </c>
    </row>
    <row r="197" spans="1:4" ht="45" customHeight="1" x14ac:dyDescent="0.25">
      <c r="A197" s="9">
        <v>192</v>
      </c>
      <c r="B197" s="5" t="s">
        <v>534</v>
      </c>
      <c r="C197" s="5" t="s">
        <v>535</v>
      </c>
      <c r="D197" s="15" t="s">
        <v>536</v>
      </c>
    </row>
    <row r="198" spans="1:4" ht="45" customHeight="1" x14ac:dyDescent="0.25">
      <c r="A198" s="9">
        <v>193</v>
      </c>
      <c r="B198" s="5" t="s">
        <v>537</v>
      </c>
      <c r="C198" s="5" t="s">
        <v>538</v>
      </c>
      <c r="D198" s="15" t="s">
        <v>539</v>
      </c>
    </row>
    <row r="199" spans="1:4" ht="45" customHeight="1" x14ac:dyDescent="0.25">
      <c r="A199" s="9">
        <v>194</v>
      </c>
      <c r="B199" s="5" t="s">
        <v>540</v>
      </c>
      <c r="C199" s="5" t="s">
        <v>541</v>
      </c>
      <c r="D199" s="15" t="s">
        <v>542</v>
      </c>
    </row>
    <row r="200" spans="1:4" ht="45" customHeight="1" x14ac:dyDescent="0.25">
      <c r="A200" s="9">
        <v>195</v>
      </c>
      <c r="B200" s="5" t="s">
        <v>543</v>
      </c>
      <c r="C200" s="5" t="s">
        <v>221</v>
      </c>
      <c r="D200" s="15" t="s">
        <v>544</v>
      </c>
    </row>
    <row r="201" spans="1:4" ht="45" customHeight="1" x14ac:dyDescent="0.25">
      <c r="A201" s="9">
        <v>196</v>
      </c>
      <c r="B201" s="5" t="s">
        <v>545</v>
      </c>
      <c r="C201" s="5" t="s">
        <v>101</v>
      </c>
      <c r="D201" s="15" t="s">
        <v>546</v>
      </c>
    </row>
    <row r="202" spans="1:4" ht="45" customHeight="1" x14ac:dyDescent="0.25">
      <c r="A202" s="9">
        <v>197</v>
      </c>
      <c r="B202" s="5" t="s">
        <v>547</v>
      </c>
      <c r="C202" s="5" t="s">
        <v>548</v>
      </c>
      <c r="D202" s="15" t="s">
        <v>549</v>
      </c>
    </row>
    <row r="203" spans="1:4" ht="45" customHeight="1" x14ac:dyDescent="0.25">
      <c r="A203" s="9">
        <v>198</v>
      </c>
      <c r="B203" s="5" t="s">
        <v>550</v>
      </c>
      <c r="C203" s="5" t="s">
        <v>551</v>
      </c>
      <c r="D203" s="15" t="s">
        <v>552</v>
      </c>
    </row>
    <row r="204" spans="1:4" ht="45" customHeight="1" x14ac:dyDescent="0.25">
      <c r="A204" s="9">
        <v>199</v>
      </c>
      <c r="B204" s="5" t="s">
        <v>553</v>
      </c>
      <c r="C204" s="5" t="s">
        <v>24</v>
      </c>
      <c r="D204" s="15" t="s">
        <v>554</v>
      </c>
    </row>
    <row r="205" spans="1:4" ht="45" customHeight="1" x14ac:dyDescent="0.25">
      <c r="A205" s="9">
        <v>200</v>
      </c>
      <c r="B205" s="5" t="s">
        <v>555</v>
      </c>
      <c r="C205" s="5" t="s">
        <v>431</v>
      </c>
      <c r="D205" s="15" t="s">
        <v>556</v>
      </c>
    </row>
    <row r="206" spans="1:4" ht="45" customHeight="1" x14ac:dyDescent="0.25">
      <c r="A206" s="9">
        <v>201</v>
      </c>
      <c r="B206" s="5" t="s">
        <v>557</v>
      </c>
      <c r="C206" s="5" t="s">
        <v>558</v>
      </c>
      <c r="D206" s="15" t="s">
        <v>559</v>
      </c>
    </row>
    <row r="207" spans="1:4" ht="45" customHeight="1" x14ac:dyDescent="0.25">
      <c r="A207" s="9">
        <v>202</v>
      </c>
      <c r="B207" s="5" t="s">
        <v>560</v>
      </c>
      <c r="C207" s="5" t="s">
        <v>386</v>
      </c>
      <c r="D207" s="15" t="s">
        <v>561</v>
      </c>
    </row>
    <row r="208" spans="1:4" ht="45" customHeight="1" x14ac:dyDescent="0.25">
      <c r="A208" s="9">
        <v>203</v>
      </c>
      <c r="B208" s="5" t="s">
        <v>562</v>
      </c>
      <c r="C208" s="5" t="s">
        <v>563</v>
      </c>
      <c r="D208" s="15" t="s">
        <v>564</v>
      </c>
    </row>
    <row r="209" spans="1:4" ht="45" customHeight="1" x14ac:dyDescent="0.25">
      <c r="A209" s="9">
        <v>204</v>
      </c>
      <c r="B209" s="5" t="s">
        <v>565</v>
      </c>
      <c r="C209" s="5" t="s">
        <v>566</v>
      </c>
      <c r="D209" s="15" t="s">
        <v>567</v>
      </c>
    </row>
    <row r="210" spans="1:4" ht="45" customHeight="1" x14ac:dyDescent="0.25">
      <c r="A210" s="9">
        <v>205</v>
      </c>
      <c r="B210" s="5" t="s">
        <v>568</v>
      </c>
      <c r="C210" s="5" t="s">
        <v>423</v>
      </c>
      <c r="D210" s="15" t="s">
        <v>569</v>
      </c>
    </row>
    <row r="211" spans="1:4" ht="45" customHeight="1" x14ac:dyDescent="0.25">
      <c r="A211" s="9">
        <v>206</v>
      </c>
      <c r="B211" s="5" t="s">
        <v>570</v>
      </c>
      <c r="C211" s="5" t="s">
        <v>101</v>
      </c>
      <c r="D211" s="15" t="s">
        <v>571</v>
      </c>
    </row>
    <row r="212" spans="1:4" ht="45" customHeight="1" x14ac:dyDescent="0.25">
      <c r="A212" s="9">
        <v>207</v>
      </c>
      <c r="B212" s="5" t="s">
        <v>572</v>
      </c>
      <c r="C212" s="5" t="s">
        <v>393</v>
      </c>
      <c r="D212" s="15" t="s">
        <v>573</v>
      </c>
    </row>
    <row r="213" spans="1:4" ht="45" customHeight="1" x14ac:dyDescent="0.25">
      <c r="A213" s="9">
        <v>208</v>
      </c>
      <c r="B213" s="5" t="s">
        <v>574</v>
      </c>
      <c r="C213" s="5" t="s">
        <v>575</v>
      </c>
      <c r="D213" s="15" t="s">
        <v>576</v>
      </c>
    </row>
    <row r="214" spans="1:4" ht="45" customHeight="1" x14ac:dyDescent="0.25">
      <c r="A214" s="9">
        <v>209</v>
      </c>
      <c r="B214" s="5" t="s">
        <v>577</v>
      </c>
      <c r="C214" s="5" t="s">
        <v>578</v>
      </c>
      <c r="D214" s="15" t="s">
        <v>579</v>
      </c>
    </row>
    <row r="215" spans="1:4" ht="45" customHeight="1" x14ac:dyDescent="0.25">
      <c r="A215" s="9">
        <v>210</v>
      </c>
      <c r="B215" s="5" t="s">
        <v>580</v>
      </c>
      <c r="C215" s="5" t="s">
        <v>581</v>
      </c>
      <c r="D215" s="15" t="s">
        <v>582</v>
      </c>
    </row>
    <row r="216" spans="1:4" ht="45" customHeight="1" x14ac:dyDescent="0.25">
      <c r="A216" s="9">
        <v>211</v>
      </c>
      <c r="B216" s="5" t="s">
        <v>583</v>
      </c>
      <c r="C216" s="5" t="s">
        <v>584</v>
      </c>
      <c r="D216" s="15" t="s">
        <v>585</v>
      </c>
    </row>
    <row r="217" spans="1:4" ht="45" customHeight="1" x14ac:dyDescent="0.25">
      <c r="A217" s="9">
        <v>212</v>
      </c>
      <c r="B217" s="5" t="s">
        <v>586</v>
      </c>
      <c r="C217" s="5" t="s">
        <v>283</v>
      </c>
      <c r="D217" s="15" t="s">
        <v>587</v>
      </c>
    </row>
    <row r="218" spans="1:4" ht="45" customHeight="1" x14ac:dyDescent="0.25">
      <c r="A218" s="9">
        <v>213</v>
      </c>
      <c r="B218" s="5" t="s">
        <v>588</v>
      </c>
      <c r="C218" s="5" t="s">
        <v>83</v>
      </c>
      <c r="D218" s="15" t="s">
        <v>589</v>
      </c>
    </row>
    <row r="219" spans="1:4" ht="45" customHeight="1" x14ac:dyDescent="0.25">
      <c r="A219" s="9">
        <v>214</v>
      </c>
      <c r="B219" s="5" t="s">
        <v>590</v>
      </c>
      <c r="C219" s="5" t="s">
        <v>591</v>
      </c>
      <c r="D219" s="15" t="s">
        <v>592</v>
      </c>
    </row>
    <row r="220" spans="1:4" ht="45" customHeight="1" x14ac:dyDescent="0.25">
      <c r="A220" s="9">
        <v>215</v>
      </c>
      <c r="B220" s="5" t="s">
        <v>593</v>
      </c>
      <c r="C220" s="5" t="s">
        <v>18</v>
      </c>
      <c r="D220" s="15" t="s">
        <v>594</v>
      </c>
    </row>
    <row r="221" spans="1:4" ht="45" customHeight="1" x14ac:dyDescent="0.25">
      <c r="A221" s="9">
        <v>216</v>
      </c>
      <c r="B221" s="5" t="s">
        <v>595</v>
      </c>
      <c r="C221" s="5" t="s">
        <v>434</v>
      </c>
      <c r="D221" s="15" t="s">
        <v>596</v>
      </c>
    </row>
    <row r="222" spans="1:4" ht="45" customHeight="1" x14ac:dyDescent="0.25">
      <c r="A222" s="9">
        <v>217</v>
      </c>
      <c r="B222" s="5" t="s">
        <v>597</v>
      </c>
      <c r="C222" s="5" t="s">
        <v>535</v>
      </c>
      <c r="D222" s="15" t="s">
        <v>598</v>
      </c>
    </row>
    <row r="223" spans="1:4" ht="45" customHeight="1" x14ac:dyDescent="0.25">
      <c r="A223" s="9">
        <v>218</v>
      </c>
      <c r="B223" s="5" t="s">
        <v>599</v>
      </c>
      <c r="C223" s="5" t="s">
        <v>98</v>
      </c>
      <c r="D223" s="15" t="s">
        <v>600</v>
      </c>
    </row>
    <row r="224" spans="1:4" ht="45" customHeight="1" x14ac:dyDescent="0.25">
      <c r="A224" s="9">
        <v>219</v>
      </c>
      <c r="B224" s="5" t="s">
        <v>601</v>
      </c>
      <c r="C224" s="5" t="s">
        <v>602</v>
      </c>
      <c r="D224" s="15" t="s">
        <v>603</v>
      </c>
    </row>
    <row r="225" spans="1:4" ht="45" customHeight="1" x14ac:dyDescent="0.25">
      <c r="A225" s="9">
        <v>220</v>
      </c>
      <c r="B225" s="5" t="s">
        <v>604</v>
      </c>
      <c r="C225" s="5" t="s">
        <v>605</v>
      </c>
      <c r="D225" s="15" t="s">
        <v>606</v>
      </c>
    </row>
    <row r="226" spans="1:4" ht="45" customHeight="1" x14ac:dyDescent="0.25">
      <c r="A226" s="9">
        <v>221</v>
      </c>
      <c r="B226" s="5" t="s">
        <v>607</v>
      </c>
      <c r="C226" s="5" t="s">
        <v>608</v>
      </c>
      <c r="D226" s="15" t="s">
        <v>609</v>
      </c>
    </row>
    <row r="227" spans="1:4" ht="45" customHeight="1" x14ac:dyDescent="0.25">
      <c r="A227" s="9">
        <v>222</v>
      </c>
      <c r="B227" s="5" t="s">
        <v>610</v>
      </c>
      <c r="C227" s="5" t="s">
        <v>611</v>
      </c>
      <c r="D227" s="15" t="s">
        <v>612</v>
      </c>
    </row>
    <row r="228" spans="1:4" ht="45" customHeight="1" x14ac:dyDescent="0.25">
      <c r="A228" s="9">
        <v>223</v>
      </c>
      <c r="B228" s="5" t="s">
        <v>613</v>
      </c>
      <c r="C228" s="5" t="s">
        <v>235</v>
      </c>
      <c r="D228" s="15" t="s">
        <v>614</v>
      </c>
    </row>
    <row r="229" spans="1:4" ht="45" customHeight="1" x14ac:dyDescent="0.25">
      <c r="A229" s="9">
        <v>224</v>
      </c>
      <c r="B229" s="5" t="s">
        <v>615</v>
      </c>
      <c r="C229" s="5" t="s">
        <v>616</v>
      </c>
      <c r="D229" s="15" t="s">
        <v>617</v>
      </c>
    </row>
    <row r="230" spans="1:4" ht="45" customHeight="1" x14ac:dyDescent="0.25">
      <c r="A230" s="9">
        <v>225</v>
      </c>
      <c r="B230" s="5" t="s">
        <v>618</v>
      </c>
      <c r="C230" s="5" t="s">
        <v>619</v>
      </c>
      <c r="D230" s="15" t="s">
        <v>620</v>
      </c>
    </row>
    <row r="231" spans="1:4" ht="45" customHeight="1" x14ac:dyDescent="0.25">
      <c r="A231" s="9">
        <v>226</v>
      </c>
      <c r="B231" s="5" t="s">
        <v>621</v>
      </c>
      <c r="C231" s="5" t="s">
        <v>622</v>
      </c>
      <c r="D231" s="15" t="s">
        <v>623</v>
      </c>
    </row>
    <row r="232" spans="1:4" ht="45" customHeight="1" x14ac:dyDescent="0.25">
      <c r="A232" s="9">
        <v>227</v>
      </c>
      <c r="B232" s="5" t="s">
        <v>624</v>
      </c>
      <c r="C232" s="5" t="s">
        <v>95</v>
      </c>
      <c r="D232" s="15" t="s">
        <v>625</v>
      </c>
    </row>
    <row r="233" spans="1:4" ht="45" customHeight="1" x14ac:dyDescent="0.25">
      <c r="A233" s="9">
        <v>228</v>
      </c>
      <c r="B233" s="5" t="s">
        <v>626</v>
      </c>
      <c r="C233" s="5" t="s">
        <v>627</v>
      </c>
      <c r="D233" s="15" t="s">
        <v>628</v>
      </c>
    </row>
    <row r="234" spans="1:4" ht="45" customHeight="1" x14ac:dyDescent="0.25">
      <c r="A234" s="9">
        <v>229</v>
      </c>
      <c r="B234" s="5" t="s">
        <v>629</v>
      </c>
      <c r="C234" s="5" t="s">
        <v>622</v>
      </c>
      <c r="D234" s="15" t="s">
        <v>630</v>
      </c>
    </row>
    <row r="235" spans="1:4" ht="45" customHeight="1" x14ac:dyDescent="0.25">
      <c r="A235" s="9">
        <v>230</v>
      </c>
      <c r="B235" s="5" t="s">
        <v>631</v>
      </c>
      <c r="C235" s="5" t="s">
        <v>632</v>
      </c>
      <c r="D235" s="15" t="s">
        <v>633</v>
      </c>
    </row>
    <row r="236" spans="1:4" ht="45" customHeight="1" x14ac:dyDescent="0.25">
      <c r="A236" s="9">
        <v>231</v>
      </c>
      <c r="B236" s="5" t="s">
        <v>634</v>
      </c>
      <c r="C236" s="5" t="s">
        <v>177</v>
      </c>
      <c r="D236" s="15" t="s">
        <v>635</v>
      </c>
    </row>
    <row r="237" spans="1:4" ht="45" customHeight="1" x14ac:dyDescent="0.25">
      <c r="A237" s="9">
        <v>232</v>
      </c>
      <c r="B237" s="5" t="s">
        <v>636</v>
      </c>
      <c r="C237" s="5" t="s">
        <v>637</v>
      </c>
      <c r="D237" s="15" t="s">
        <v>638</v>
      </c>
    </row>
    <row r="238" spans="1:4" ht="45" customHeight="1" x14ac:dyDescent="0.25">
      <c r="A238" s="9">
        <v>233</v>
      </c>
      <c r="B238" s="5" t="s">
        <v>639</v>
      </c>
      <c r="C238" s="5" t="s">
        <v>640</v>
      </c>
      <c r="D238" s="15" t="s">
        <v>641</v>
      </c>
    </row>
    <row r="239" spans="1:4" ht="45" customHeight="1" x14ac:dyDescent="0.25">
      <c r="A239" s="9">
        <v>234</v>
      </c>
      <c r="B239" s="5" t="s">
        <v>642</v>
      </c>
      <c r="C239" s="5" t="s">
        <v>605</v>
      </c>
      <c r="D239" s="15" t="s">
        <v>643</v>
      </c>
    </row>
    <row r="240" spans="1:4" ht="45" customHeight="1" x14ac:dyDescent="0.25">
      <c r="A240" s="9">
        <v>235</v>
      </c>
      <c r="B240" s="5" t="s">
        <v>644</v>
      </c>
      <c r="C240" s="5" t="s">
        <v>327</v>
      </c>
      <c r="D240" s="15" t="s">
        <v>645</v>
      </c>
    </row>
    <row r="241" spans="1:4" ht="45" customHeight="1" x14ac:dyDescent="0.25">
      <c r="A241" s="9">
        <v>236</v>
      </c>
      <c r="B241" s="5" t="s">
        <v>646</v>
      </c>
      <c r="C241" s="5" t="s">
        <v>183</v>
      </c>
      <c r="D241" s="15" t="s">
        <v>647</v>
      </c>
    </row>
    <row r="242" spans="1:4" ht="45" customHeight="1" x14ac:dyDescent="0.25">
      <c r="A242" s="9">
        <v>237</v>
      </c>
      <c r="B242" s="5" t="s">
        <v>648</v>
      </c>
      <c r="C242" s="5" t="s">
        <v>399</v>
      </c>
      <c r="D242" s="15" t="s">
        <v>649</v>
      </c>
    </row>
    <row r="243" spans="1:4" ht="45" customHeight="1" x14ac:dyDescent="0.25">
      <c r="A243" s="9">
        <v>238</v>
      </c>
      <c r="B243" s="5" t="s">
        <v>650</v>
      </c>
      <c r="C243" s="5" t="s">
        <v>342</v>
      </c>
      <c r="D243" s="15" t="s">
        <v>651</v>
      </c>
    </row>
    <row r="244" spans="1:4" ht="45" customHeight="1" x14ac:dyDescent="0.25">
      <c r="A244" s="9">
        <v>239</v>
      </c>
      <c r="B244" s="5" t="s">
        <v>652</v>
      </c>
      <c r="C244" s="5" t="s">
        <v>653</v>
      </c>
      <c r="D244" s="15" t="s">
        <v>654</v>
      </c>
    </row>
    <row r="245" spans="1:4" ht="45" customHeight="1" x14ac:dyDescent="0.25">
      <c r="A245" s="9">
        <v>240</v>
      </c>
      <c r="B245" s="5" t="s">
        <v>655</v>
      </c>
      <c r="C245" s="5" t="s">
        <v>656</v>
      </c>
      <c r="D245" s="15" t="s">
        <v>657</v>
      </c>
    </row>
    <row r="246" spans="1:4" ht="45" customHeight="1" x14ac:dyDescent="0.25">
      <c r="A246" s="9">
        <v>241</v>
      </c>
      <c r="B246" s="5" t="s">
        <v>658</v>
      </c>
      <c r="C246" s="5" t="s">
        <v>107</v>
      </c>
      <c r="D246" s="15" t="s">
        <v>659</v>
      </c>
    </row>
    <row r="247" spans="1:4" ht="45" customHeight="1" x14ac:dyDescent="0.25">
      <c r="A247" s="9">
        <v>242</v>
      </c>
      <c r="B247" s="5" t="s">
        <v>660</v>
      </c>
      <c r="C247" s="5" t="s">
        <v>661</v>
      </c>
      <c r="D247" s="15" t="s">
        <v>662</v>
      </c>
    </row>
    <row r="248" spans="1:4" ht="45" customHeight="1" x14ac:dyDescent="0.25">
      <c r="A248" s="9">
        <v>243</v>
      </c>
      <c r="B248" s="5" t="s">
        <v>663</v>
      </c>
      <c r="C248" s="5" t="s">
        <v>324</v>
      </c>
      <c r="D248" s="15" t="s">
        <v>664</v>
      </c>
    </row>
    <row r="249" spans="1:4" ht="45" customHeight="1" x14ac:dyDescent="0.25">
      <c r="A249" s="9">
        <v>244</v>
      </c>
      <c r="B249" s="5" t="s">
        <v>665</v>
      </c>
      <c r="C249" s="5" t="s">
        <v>666</v>
      </c>
      <c r="D249" s="15" t="s">
        <v>667</v>
      </c>
    </row>
    <row r="250" spans="1:4" ht="45" customHeight="1" x14ac:dyDescent="0.25">
      <c r="A250" s="9">
        <v>245</v>
      </c>
      <c r="B250" s="5" t="s">
        <v>668</v>
      </c>
      <c r="C250" s="5" t="s">
        <v>669</v>
      </c>
      <c r="D250" s="15" t="s">
        <v>670</v>
      </c>
    </row>
    <row r="251" spans="1:4" ht="45" customHeight="1" x14ac:dyDescent="0.25">
      <c r="A251" s="9">
        <v>246</v>
      </c>
      <c r="B251" s="5" t="s">
        <v>671</v>
      </c>
      <c r="C251" s="5" t="s">
        <v>672</v>
      </c>
      <c r="D251" s="15" t="s">
        <v>673</v>
      </c>
    </row>
    <row r="252" spans="1:4" ht="45" customHeight="1" x14ac:dyDescent="0.25">
      <c r="A252" s="9">
        <v>247</v>
      </c>
      <c r="B252" s="5" t="s">
        <v>674</v>
      </c>
      <c r="C252" s="5" t="s">
        <v>675</v>
      </c>
      <c r="D252" s="15" t="s">
        <v>676</v>
      </c>
    </row>
    <row r="253" spans="1:4" ht="45" customHeight="1" x14ac:dyDescent="0.25">
      <c r="A253" s="9">
        <v>248</v>
      </c>
      <c r="B253" s="5" t="s">
        <v>677</v>
      </c>
      <c r="C253" s="5" t="s">
        <v>678</v>
      </c>
      <c r="D253" s="15" t="s">
        <v>679</v>
      </c>
    </row>
    <row r="254" spans="1:4" ht="45" customHeight="1" x14ac:dyDescent="0.25">
      <c r="A254" s="9">
        <v>249</v>
      </c>
      <c r="B254" s="5" t="s">
        <v>680</v>
      </c>
      <c r="C254" s="5" t="s">
        <v>681</v>
      </c>
      <c r="D254" s="15" t="s">
        <v>682</v>
      </c>
    </row>
    <row r="255" spans="1:4" ht="45" customHeight="1" x14ac:dyDescent="0.25">
      <c r="A255" s="9">
        <v>250</v>
      </c>
      <c r="B255" s="5" t="s">
        <v>683</v>
      </c>
      <c r="C255" s="5" t="s">
        <v>247</v>
      </c>
      <c r="D255" s="15" t="s">
        <v>684</v>
      </c>
    </row>
    <row r="256" spans="1:4" ht="45" customHeight="1" x14ac:dyDescent="0.25">
      <c r="A256" s="9">
        <v>251</v>
      </c>
      <c r="B256" s="5" t="s">
        <v>685</v>
      </c>
      <c r="C256" s="5" t="s">
        <v>686</v>
      </c>
      <c r="D256" s="15" t="s">
        <v>687</v>
      </c>
    </row>
    <row r="257" spans="1:4" ht="45" customHeight="1" x14ac:dyDescent="0.25">
      <c r="A257" s="9">
        <v>252</v>
      </c>
      <c r="B257" s="5" t="s">
        <v>688</v>
      </c>
      <c r="C257" s="5" t="s">
        <v>191</v>
      </c>
      <c r="D257" s="15" t="s">
        <v>689</v>
      </c>
    </row>
    <row r="258" spans="1:4" ht="45" customHeight="1" x14ac:dyDescent="0.25">
      <c r="A258" s="9">
        <v>253</v>
      </c>
      <c r="B258" s="5" t="s">
        <v>690</v>
      </c>
      <c r="C258" s="5" t="s">
        <v>455</v>
      </c>
      <c r="D258" s="15" t="s">
        <v>691</v>
      </c>
    </row>
    <row r="259" spans="1:4" ht="45" customHeight="1" x14ac:dyDescent="0.25">
      <c r="A259" s="9">
        <v>254</v>
      </c>
      <c r="B259" s="5" t="s">
        <v>692</v>
      </c>
      <c r="C259" s="5" t="s">
        <v>506</v>
      </c>
      <c r="D259" s="15" t="s">
        <v>693</v>
      </c>
    </row>
    <row r="260" spans="1:4" ht="45" customHeight="1" x14ac:dyDescent="0.25">
      <c r="A260" s="9">
        <v>255</v>
      </c>
      <c r="B260" s="5" t="s">
        <v>694</v>
      </c>
      <c r="C260" s="5" t="s">
        <v>183</v>
      </c>
      <c r="D260" s="15" t="s">
        <v>695</v>
      </c>
    </row>
    <row r="261" spans="1:4" ht="45" customHeight="1" x14ac:dyDescent="0.25">
      <c r="A261" s="9">
        <v>256</v>
      </c>
      <c r="B261" s="5" t="s">
        <v>696</v>
      </c>
      <c r="C261" s="5" t="s">
        <v>697</v>
      </c>
      <c r="D261" s="15" t="s">
        <v>698</v>
      </c>
    </row>
    <row r="262" spans="1:4" ht="45" customHeight="1" x14ac:dyDescent="0.25">
      <c r="A262" s="9">
        <v>257</v>
      </c>
      <c r="B262" s="5" t="s">
        <v>699</v>
      </c>
      <c r="C262" s="5" t="s">
        <v>578</v>
      </c>
      <c r="D262" s="15" t="s">
        <v>700</v>
      </c>
    </row>
    <row r="263" spans="1:4" ht="45" customHeight="1" x14ac:dyDescent="0.25">
      <c r="A263" s="9">
        <v>258</v>
      </c>
      <c r="B263" s="5" t="s">
        <v>701</v>
      </c>
      <c r="C263" s="5" t="s">
        <v>324</v>
      </c>
      <c r="D263" s="15" t="s">
        <v>702</v>
      </c>
    </row>
    <row r="264" spans="1:4" ht="45" customHeight="1" x14ac:dyDescent="0.25">
      <c r="A264" s="9">
        <v>259</v>
      </c>
      <c r="B264" s="5" t="s">
        <v>703</v>
      </c>
      <c r="C264" s="5" t="s">
        <v>678</v>
      </c>
      <c r="D264" s="15" t="s">
        <v>704</v>
      </c>
    </row>
    <row r="265" spans="1:4" ht="45" customHeight="1" x14ac:dyDescent="0.25">
      <c r="A265" s="9">
        <v>260</v>
      </c>
      <c r="B265" s="5" t="s">
        <v>705</v>
      </c>
      <c r="C265" s="5" t="s">
        <v>706</v>
      </c>
      <c r="D265" s="15" t="s">
        <v>707</v>
      </c>
    </row>
    <row r="266" spans="1:4" ht="45" customHeight="1" x14ac:dyDescent="0.25">
      <c r="A266" s="9">
        <v>261</v>
      </c>
      <c r="B266" s="5" t="s">
        <v>708</v>
      </c>
      <c r="C266" s="5" t="s">
        <v>333</v>
      </c>
      <c r="D266" s="15" t="s">
        <v>709</v>
      </c>
    </row>
    <row r="267" spans="1:4" ht="45" customHeight="1" x14ac:dyDescent="0.25">
      <c r="A267" s="9">
        <v>262</v>
      </c>
      <c r="B267" s="5" t="s">
        <v>710</v>
      </c>
      <c r="C267" s="5" t="s">
        <v>711</v>
      </c>
      <c r="D267" s="15" t="s">
        <v>712</v>
      </c>
    </row>
    <row r="268" spans="1:4" ht="45" customHeight="1" x14ac:dyDescent="0.25">
      <c r="A268" s="9">
        <v>263</v>
      </c>
      <c r="B268" s="5" t="s">
        <v>713</v>
      </c>
      <c r="C268" s="5" t="s">
        <v>714</v>
      </c>
      <c r="D268" s="15" t="s">
        <v>715</v>
      </c>
    </row>
    <row r="269" spans="1:4" ht="45" customHeight="1" x14ac:dyDescent="0.25">
      <c r="A269" s="9">
        <v>264</v>
      </c>
      <c r="B269" s="5" t="s">
        <v>716</v>
      </c>
      <c r="C269" s="5" t="s">
        <v>717</v>
      </c>
      <c r="D269" s="15" t="s">
        <v>718</v>
      </c>
    </row>
    <row r="270" spans="1:4" ht="45" customHeight="1" x14ac:dyDescent="0.25">
      <c r="A270" s="9">
        <v>265</v>
      </c>
      <c r="B270" s="5" t="s">
        <v>719</v>
      </c>
      <c r="C270" s="5" t="s">
        <v>551</v>
      </c>
      <c r="D270" s="15" t="s">
        <v>720</v>
      </c>
    </row>
    <row r="271" spans="1:4" ht="45" customHeight="1" x14ac:dyDescent="0.25">
      <c r="A271" s="9">
        <v>266</v>
      </c>
      <c r="B271" s="5" t="s">
        <v>721</v>
      </c>
      <c r="C271" s="5" t="s">
        <v>191</v>
      </c>
      <c r="D271" s="15" t="s">
        <v>722</v>
      </c>
    </row>
    <row r="272" spans="1:4" ht="45" customHeight="1" x14ac:dyDescent="0.25">
      <c r="A272" s="9">
        <v>267</v>
      </c>
      <c r="B272" s="5" t="s">
        <v>723</v>
      </c>
      <c r="C272" s="5" t="s">
        <v>724</v>
      </c>
      <c r="D272" s="15" t="s">
        <v>725</v>
      </c>
    </row>
    <row r="273" spans="1:4" ht="45" customHeight="1" x14ac:dyDescent="0.25">
      <c r="A273" s="9">
        <v>268</v>
      </c>
      <c r="B273" s="5" t="s">
        <v>726</v>
      </c>
      <c r="C273" s="5" t="s">
        <v>104</v>
      </c>
      <c r="D273" s="15" t="s">
        <v>727</v>
      </c>
    </row>
    <row r="274" spans="1:4" ht="45" customHeight="1" x14ac:dyDescent="0.25">
      <c r="A274" s="9">
        <v>269</v>
      </c>
      <c r="B274" s="5" t="s">
        <v>728</v>
      </c>
      <c r="C274" s="5" t="s">
        <v>133</v>
      </c>
      <c r="D274" s="15" t="s">
        <v>729</v>
      </c>
    </row>
    <row r="275" spans="1:4" ht="45" customHeight="1" x14ac:dyDescent="0.25">
      <c r="A275" s="9">
        <v>270</v>
      </c>
      <c r="B275" s="5" t="s">
        <v>730</v>
      </c>
      <c r="C275" s="5" t="s">
        <v>731</v>
      </c>
      <c r="D275" s="15" t="s">
        <v>732</v>
      </c>
    </row>
    <row r="276" spans="1:4" ht="45" customHeight="1" x14ac:dyDescent="0.25">
      <c r="A276" s="9">
        <v>271</v>
      </c>
      <c r="B276" s="5" t="s">
        <v>733</v>
      </c>
      <c r="C276" s="5" t="s">
        <v>458</v>
      </c>
      <c r="D276" s="15" t="s">
        <v>734</v>
      </c>
    </row>
    <row r="277" spans="1:4" ht="45" customHeight="1" x14ac:dyDescent="0.25">
      <c r="A277" s="9">
        <v>272</v>
      </c>
      <c r="B277" s="5" t="s">
        <v>735</v>
      </c>
      <c r="C277" s="5" t="s">
        <v>736</v>
      </c>
      <c r="D277" s="15" t="s">
        <v>737</v>
      </c>
    </row>
    <row r="278" spans="1:4" ht="45" customHeight="1" x14ac:dyDescent="0.25">
      <c r="A278" s="9">
        <v>273</v>
      </c>
      <c r="B278" s="5" t="s">
        <v>738</v>
      </c>
      <c r="C278" s="5" t="s">
        <v>461</v>
      </c>
      <c r="D278" s="15" t="s">
        <v>739</v>
      </c>
    </row>
    <row r="279" spans="1:4" ht="45" customHeight="1" x14ac:dyDescent="0.25">
      <c r="A279" s="9">
        <v>274</v>
      </c>
      <c r="B279" s="5" t="s">
        <v>740</v>
      </c>
      <c r="C279" s="5" t="s">
        <v>741</v>
      </c>
      <c r="D279" s="15" t="s">
        <v>742</v>
      </c>
    </row>
    <row r="280" spans="1:4" ht="45" customHeight="1" x14ac:dyDescent="0.25">
      <c r="A280" s="9">
        <v>275</v>
      </c>
      <c r="B280" s="5" t="s">
        <v>743</v>
      </c>
      <c r="C280" s="5" t="s">
        <v>744</v>
      </c>
      <c r="D280" s="15" t="s">
        <v>745</v>
      </c>
    </row>
    <row r="281" spans="1:4" ht="45" customHeight="1" x14ac:dyDescent="0.25">
      <c r="A281" s="9">
        <v>276</v>
      </c>
      <c r="B281" s="5" t="s">
        <v>746</v>
      </c>
      <c r="C281" s="5" t="s">
        <v>747</v>
      </c>
      <c r="D281" s="15" t="s">
        <v>748</v>
      </c>
    </row>
    <row r="282" spans="1:4" ht="45" customHeight="1" x14ac:dyDescent="0.25">
      <c r="A282" s="9">
        <v>277</v>
      </c>
      <c r="B282" s="5" t="s">
        <v>807</v>
      </c>
      <c r="C282" s="5" t="s">
        <v>809</v>
      </c>
      <c r="D282" s="15" t="s">
        <v>808</v>
      </c>
    </row>
    <row r="283" spans="1:4" ht="45" customHeight="1" x14ac:dyDescent="0.25">
      <c r="A283" s="9">
        <v>278</v>
      </c>
      <c r="B283" s="5" t="s">
        <v>749</v>
      </c>
      <c r="C283" s="5" t="s">
        <v>122</v>
      </c>
      <c r="D283" s="15" t="s">
        <v>750</v>
      </c>
    </row>
    <row r="284" spans="1:4" ht="45" customHeight="1" x14ac:dyDescent="0.25">
      <c r="A284" s="9">
        <v>279</v>
      </c>
      <c r="B284" s="5" t="s">
        <v>751</v>
      </c>
      <c r="C284" s="5" t="s">
        <v>752</v>
      </c>
      <c r="D284" s="15" t="s">
        <v>753</v>
      </c>
    </row>
    <row r="285" spans="1:4" ht="45" customHeight="1" x14ac:dyDescent="0.25">
      <c r="A285" s="9">
        <v>280</v>
      </c>
      <c r="B285" s="5" t="s">
        <v>754</v>
      </c>
      <c r="C285" s="5" t="s">
        <v>133</v>
      </c>
      <c r="D285" s="15" t="s">
        <v>755</v>
      </c>
    </row>
    <row r="286" spans="1:4" ht="45" customHeight="1" x14ac:dyDescent="0.25">
      <c r="A286" s="9">
        <v>281</v>
      </c>
      <c r="B286" s="5" t="s">
        <v>756</v>
      </c>
      <c r="C286" s="5" t="s">
        <v>757</v>
      </c>
      <c r="D286" s="15" t="s">
        <v>758</v>
      </c>
    </row>
    <row r="287" spans="1:4" ht="45" customHeight="1" x14ac:dyDescent="0.25">
      <c r="A287" s="9">
        <v>282</v>
      </c>
      <c r="B287" s="5" t="s">
        <v>759</v>
      </c>
      <c r="C287" s="5" t="s">
        <v>339</v>
      </c>
      <c r="D287" s="15" t="s">
        <v>760</v>
      </c>
    </row>
    <row r="288" spans="1:4" ht="45" customHeight="1" x14ac:dyDescent="0.25">
      <c r="A288" s="9">
        <v>283</v>
      </c>
      <c r="B288" s="5" t="s">
        <v>761</v>
      </c>
      <c r="C288" s="5" t="s">
        <v>247</v>
      </c>
      <c r="D288" s="15" t="s">
        <v>762</v>
      </c>
    </row>
    <row r="289" spans="1:4" ht="45" customHeight="1" x14ac:dyDescent="0.25">
      <c r="A289" s="9">
        <v>284</v>
      </c>
      <c r="B289" s="5" t="s">
        <v>763</v>
      </c>
      <c r="C289" s="5" t="s">
        <v>764</v>
      </c>
      <c r="D289" s="15" t="s">
        <v>765</v>
      </c>
    </row>
    <row r="290" spans="1:4" ht="45" customHeight="1" x14ac:dyDescent="0.25">
      <c r="A290" s="9">
        <v>285</v>
      </c>
      <c r="B290" s="5" t="s">
        <v>766</v>
      </c>
      <c r="C290" s="5" t="s">
        <v>383</v>
      </c>
      <c r="D290" s="15" t="s">
        <v>767</v>
      </c>
    </row>
    <row r="291" spans="1:4" ht="45" customHeight="1" x14ac:dyDescent="0.25">
      <c r="A291" s="9">
        <v>286</v>
      </c>
      <c r="B291" s="5" t="s">
        <v>768</v>
      </c>
      <c r="C291" s="5" t="s">
        <v>769</v>
      </c>
      <c r="D291" s="15" t="s">
        <v>770</v>
      </c>
    </row>
    <row r="292" spans="1:4" ht="45" customHeight="1" x14ac:dyDescent="0.25">
      <c r="A292" s="9">
        <v>287</v>
      </c>
      <c r="B292" s="5" t="s">
        <v>771</v>
      </c>
      <c r="C292" s="5" t="s">
        <v>661</v>
      </c>
      <c r="D292" s="15" t="s">
        <v>772</v>
      </c>
    </row>
    <row r="293" spans="1:4" ht="45" customHeight="1" x14ac:dyDescent="0.25">
      <c r="A293" s="9">
        <v>288</v>
      </c>
      <c r="B293" s="5" t="s">
        <v>773</v>
      </c>
      <c r="C293" s="5" t="s">
        <v>774</v>
      </c>
      <c r="D293" s="15" t="s">
        <v>775</v>
      </c>
    </row>
    <row r="294" spans="1:4" ht="45" customHeight="1" x14ac:dyDescent="0.25">
      <c r="A294" s="9">
        <v>289</v>
      </c>
      <c r="B294" s="5" t="s">
        <v>776</v>
      </c>
      <c r="C294" s="5" t="s">
        <v>777</v>
      </c>
      <c r="D294" s="15" t="s">
        <v>778</v>
      </c>
    </row>
    <row r="295" spans="1:4" ht="45" customHeight="1" x14ac:dyDescent="0.25">
      <c r="A295" s="9">
        <v>290</v>
      </c>
      <c r="B295" s="5" t="s">
        <v>779</v>
      </c>
      <c r="C295" s="5" t="s">
        <v>780</v>
      </c>
      <c r="D295" s="15" t="s">
        <v>781</v>
      </c>
    </row>
    <row r="296" spans="1:4" ht="45" customHeight="1" x14ac:dyDescent="0.25">
      <c r="A296" s="9">
        <v>291</v>
      </c>
      <c r="B296" s="5" t="s">
        <v>782</v>
      </c>
      <c r="C296" s="5" t="s">
        <v>783</v>
      </c>
      <c r="D296" s="15" t="s">
        <v>784</v>
      </c>
    </row>
    <row r="297" spans="1:4" ht="45" customHeight="1" x14ac:dyDescent="0.25">
      <c r="A297" s="9">
        <v>292</v>
      </c>
      <c r="B297" s="5" t="s">
        <v>785</v>
      </c>
      <c r="C297" s="5" t="s">
        <v>786</v>
      </c>
      <c r="D297" s="15" t="s">
        <v>787</v>
      </c>
    </row>
    <row r="298" spans="1:4" ht="45" customHeight="1" x14ac:dyDescent="0.25">
      <c r="A298" s="9">
        <v>293</v>
      </c>
      <c r="B298" s="5" t="s">
        <v>788</v>
      </c>
      <c r="C298" s="5" t="s">
        <v>789</v>
      </c>
      <c r="D298" s="15" t="s">
        <v>790</v>
      </c>
    </row>
    <row r="299" spans="1:4" ht="45" customHeight="1" x14ac:dyDescent="0.25">
      <c r="A299" s="9">
        <v>294</v>
      </c>
      <c r="B299" s="5" t="s">
        <v>791</v>
      </c>
      <c r="C299" s="5" t="s">
        <v>786</v>
      </c>
      <c r="D299" s="15" t="s">
        <v>792</v>
      </c>
    </row>
    <row r="300" spans="1:4" ht="45" customHeight="1" x14ac:dyDescent="0.25">
      <c r="A300" s="9">
        <v>295</v>
      </c>
      <c r="B300" s="5" t="s">
        <v>793</v>
      </c>
      <c r="C300" s="5" t="s">
        <v>794</v>
      </c>
      <c r="D300" s="15" t="s">
        <v>795</v>
      </c>
    </row>
    <row r="301" spans="1:4" ht="45" customHeight="1" x14ac:dyDescent="0.25">
      <c r="A301" s="9">
        <v>296</v>
      </c>
      <c r="B301" s="5" t="s">
        <v>796</v>
      </c>
      <c r="C301" s="5" t="s">
        <v>207</v>
      </c>
      <c r="D301" s="15" t="s">
        <v>797</v>
      </c>
    </row>
    <row r="302" spans="1:4" ht="45" customHeight="1" x14ac:dyDescent="0.25">
      <c r="A302" s="9">
        <v>297</v>
      </c>
      <c r="B302" s="5" t="s">
        <v>798</v>
      </c>
      <c r="C302" s="5" t="s">
        <v>101</v>
      </c>
      <c r="D302" s="15" t="s">
        <v>799</v>
      </c>
    </row>
    <row r="303" spans="1:4" ht="45" customHeight="1" x14ac:dyDescent="0.25">
      <c r="A303" s="9">
        <v>298</v>
      </c>
      <c r="B303" s="5" t="s">
        <v>800</v>
      </c>
      <c r="C303" s="5" t="s">
        <v>801</v>
      </c>
      <c r="D303" s="15" t="s">
        <v>802</v>
      </c>
    </row>
    <row r="304" spans="1:4" ht="45" customHeight="1" x14ac:dyDescent="0.25">
      <c r="A304" s="9">
        <v>299</v>
      </c>
      <c r="B304" s="5" t="s">
        <v>803</v>
      </c>
      <c r="C304" s="5" t="s">
        <v>425</v>
      </c>
      <c r="D304" s="15" t="s">
        <v>804</v>
      </c>
    </row>
    <row r="305" spans="1:4" ht="45" customHeight="1" thickBot="1" x14ac:dyDescent="0.3">
      <c r="A305" s="13">
        <v>300</v>
      </c>
      <c r="B305" s="7" t="s">
        <v>805</v>
      </c>
      <c r="C305" s="7" t="s">
        <v>291</v>
      </c>
      <c r="D305" s="16" t="s">
        <v>806</v>
      </c>
    </row>
  </sheetData>
  <sortState ref="A3:J302">
    <sortCondition ref="B2"/>
  </sortState>
  <mergeCells count="4">
    <mergeCell ref="A1:D1"/>
    <mergeCell ref="A2:D2"/>
    <mergeCell ref="A3:D3"/>
    <mergeCell ref="A4:D4"/>
  </mergeCells>
  <conditionalFormatting sqref="D1 D5:D65539">
    <cfRule type="duplicateValues" dxfId="1" priority="1" stopIfTrue="1"/>
    <cfRule type="duplicateValues" dxfId="0" priority="2" stopIfTrue="1"/>
  </conditionalFormatting>
  <printOptions horizontalCentered="1"/>
  <pageMargins left="0" right="0" top="0.55118110236220474" bottom="0" header="0" footer="0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2017-06-14T09:00:58Z</cp:lastPrinted>
  <dcterms:created xsi:type="dcterms:W3CDTF">2006-08-14T12:08:21Z</dcterms:created>
  <dcterms:modified xsi:type="dcterms:W3CDTF">2017-06-20T09:28:27Z</dcterms:modified>
</cp:coreProperties>
</file>