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8280" activeTab="0"/>
  </bookViews>
  <sheets>
    <sheet name="KATILIMCI LİSTESİ" sheetId="1" r:id="rId1"/>
  </sheets>
  <definedNames>
    <definedName name="_xlnm.Print_Area" localSheetId="0">'KATILIMCI LİSTESİ'!$A$1:$D$206</definedName>
  </definedNames>
  <calcPr fullCalcOnLoad="1"/>
</workbook>
</file>

<file path=xl/sharedStrings.xml><?xml version="1.0" encoding="utf-8"?>
<sst xmlns="http://schemas.openxmlformats.org/spreadsheetml/2006/main" count="606" uniqueCount="530">
  <si>
    <t>Sıra No</t>
  </si>
  <si>
    <t>Adı Soyadı</t>
  </si>
  <si>
    <t>İli - İlçesi</t>
  </si>
  <si>
    <t>Görev Yeri</t>
  </si>
  <si>
    <t>TRABZON-OF</t>
  </si>
  <si>
    <t>SERDAR KAYA</t>
  </si>
  <si>
    <t>ANKARA - ALTINDAĞ</t>
  </si>
  <si>
    <t>AYHAN GÜZEL</t>
  </si>
  <si>
    <t>ANKARA - ÇANKAYA</t>
  </si>
  <si>
    <t>NİHAL SAYGIN</t>
  </si>
  <si>
    <t>ANKARA - ELMADAĞ</t>
  </si>
  <si>
    <t>ANKARA - KEÇİÖREN</t>
  </si>
  <si>
    <t>ERKAN ÇİMEN</t>
  </si>
  <si>
    <t>RECEP ÖRÜM</t>
  </si>
  <si>
    <t>HÜSEYİN İNCEOĞLU</t>
  </si>
  <si>
    <t>BALIKESİR -AYVALIK</t>
  </si>
  <si>
    <t>BALIKESİR-ALTIEYLÜL</t>
  </si>
  <si>
    <t>MİMAR SİNAN MESLEKİ VE TEKNİK ANADOLU LİSESİ</t>
  </si>
  <si>
    <t>NURDAN ASTARLIOĞLU</t>
  </si>
  <si>
    <t>GÖRÜKLE MESLEKİ VE TEKNİK ANADOLU LİSESİ</t>
  </si>
  <si>
    <t>BURSA - OSMANGAZİ</t>
  </si>
  <si>
    <t>EMİNE IŞIK</t>
  </si>
  <si>
    <t>HAMİTLER TOKİ MESLEKİ VE TEKNİK ANADOLU LİSESİ</t>
  </si>
  <si>
    <t>MAHMUT SEMERCİ</t>
  </si>
  <si>
    <t>MUSTAFA CELAL EĞRETLİ MESLEKİ VE TEKNİK ANADOLU LİSESİ</t>
  </si>
  <si>
    <t>BAHATTİN AYAZ</t>
  </si>
  <si>
    <t>MAHMUT YILMAZ</t>
  </si>
  <si>
    <t>DAVUT ÖZDEMİR</t>
  </si>
  <si>
    <t>ACAROBA KENAN ÖZTÜRK ÇOK PROGRAMLI ANADOLU LİSESİ</t>
  </si>
  <si>
    <t>FAHRİ ARSLAN</t>
  </si>
  <si>
    <t>ŞAHİNBEY MESLEKİ VE TEKNİK ANADOLU LİSESİ</t>
  </si>
  <si>
    <t>MEHMET HALİS SONGUR</t>
  </si>
  <si>
    <t>ERTAN YILDIRIM</t>
  </si>
  <si>
    <t>ISPARTA - MERKEZ</t>
  </si>
  <si>
    <t>SANAYİ MESLEKİ VE TEKNİK ANADOLU LİSESİ</t>
  </si>
  <si>
    <t>GÜL MESLEKİ VE TEKNİK ANADOLU LİSESİ</t>
  </si>
  <si>
    <t>RESUL SOLAK</t>
  </si>
  <si>
    <t>MERKEZ MESLEKİ VE TEKNİK ANADOLU LİSESİ</t>
  </si>
  <si>
    <t>YUSUF OSMA</t>
  </si>
  <si>
    <t>İMKB MESLEKİ VE TEKNİK ANADOLU LİSESİ</t>
  </si>
  <si>
    <t>ISPARTA - SENİRKENT</t>
  </si>
  <si>
    <t>DR. TAHSİN TOLA MESLEKİ VE TEKNİK ANADOLU LİSESİ</t>
  </si>
  <si>
    <t>ISPARTA - ŞARKİKARAAĞAÇ</t>
  </si>
  <si>
    <t>MUSTAFA BAHAR</t>
  </si>
  <si>
    <t>FATİH SABANCI</t>
  </si>
  <si>
    <t>TURAN ERGÜN</t>
  </si>
  <si>
    <t>TOPEL CEYLAN</t>
  </si>
  <si>
    <t>TÜRKER AKINCI</t>
  </si>
  <si>
    <t>UĞUR ERDEM</t>
  </si>
  <si>
    <t>İSTANBUL - AVCILAR</t>
  </si>
  <si>
    <t>İSTANBUL - ARNAVUTKÖY</t>
  </si>
  <si>
    <t>TEYFİK BEHİÇ KORKUTAN</t>
  </si>
  <si>
    <t>İSTANBUL - ATAŞEHİR</t>
  </si>
  <si>
    <t>OSMAN KARATAŞ</t>
  </si>
  <si>
    <t>YASİN KILINÇ</t>
  </si>
  <si>
    <t>İSTANBUL-BAĞCILAR</t>
  </si>
  <si>
    <t>ADEM GÜLTEKİN</t>
  </si>
  <si>
    <t>ÇETİN SUAL</t>
  </si>
  <si>
    <t>İSA PERİ</t>
  </si>
  <si>
    <t>İSTANBUL-BAŞAKŞEHİR</t>
  </si>
  <si>
    <t>HASAN YASİN PUSMAZ</t>
  </si>
  <si>
    <t>BORSA İSTANBUL BAŞAKŞEHİR MESLEKİ VE TEKNİK ANADOLU LİSESİ</t>
  </si>
  <si>
    <t>İZMİR -KARABAĞLAR</t>
  </si>
  <si>
    <t>MEHMET SÜMER</t>
  </si>
  <si>
    <t>ATATÜRK MESLEKİ VE TEKNİK ANADOLU LİSESİ</t>
  </si>
  <si>
    <t>OSMAN SOYLU</t>
  </si>
  <si>
    <t>ABDURRAHİM ÖZEK</t>
  </si>
  <si>
    <t>İZMİR-BAYRAKLI</t>
  </si>
  <si>
    <t xml:space="preserve">AYHAN İRİŞ </t>
  </si>
  <si>
    <t>VEDAT TURGUT</t>
  </si>
  <si>
    <t>NİHAT SALMAN</t>
  </si>
  <si>
    <t>RAMAZAN KIZILDAĞ</t>
  </si>
  <si>
    <t>BURHAN UĞRAŞAN</t>
  </si>
  <si>
    <t>NAZIM DEVELİ</t>
  </si>
  <si>
    <t>HÜSEYİN ÖRÜCÜ</t>
  </si>
  <si>
    <t>KÜRŞAD SABIRLI</t>
  </si>
  <si>
    <t>NİHAT COŞKUN</t>
  </si>
  <si>
    <t>SEFA BAYRI</t>
  </si>
  <si>
    <t>METE SUNGUR</t>
  </si>
  <si>
    <t>YAHYA KEMAL BEYATLI MESLEKİ VE TEKNİK ANADOLU LİSESİ</t>
  </si>
  <si>
    <t>ÇETİN ÇAVUŞ</t>
  </si>
  <si>
    <t>ÖZCAN SANDIK</t>
  </si>
  <si>
    <t>KIRKLARELİ-LÜLEBURGAZ</t>
  </si>
  <si>
    <t>ZEKERİYA VAROLSUN</t>
  </si>
  <si>
    <t>MUCUR MESLEKİ VE TEKNİK EĞİTİM MERKEZİ</t>
  </si>
  <si>
    <t>HASAN CEYLAN</t>
  </si>
  <si>
    <t>METİN SUNAN</t>
  </si>
  <si>
    <t>KOCAELİ-DARICA</t>
  </si>
  <si>
    <t>HURİYE ABALI</t>
  </si>
  <si>
    <t>KONYA- AKŞEHİR</t>
  </si>
  <si>
    <t>SONER KOÇ</t>
  </si>
  <si>
    <t>KONYA-BEYŞEHİR</t>
  </si>
  <si>
    <t>KONYA-CİHANBEYLİ</t>
  </si>
  <si>
    <t>HÜYÜK ÇOK PROGRAMLI ANADOLU LİSESİ</t>
  </si>
  <si>
    <t>KONYA-MERAM</t>
  </si>
  <si>
    <t>FATİH DEMİR</t>
  </si>
  <si>
    <t>FATİH MESLEKİ VE TEKNİK ANADOLU LİSESİ</t>
  </si>
  <si>
    <t>MUHARREM ERSİN BAŞARAN</t>
  </si>
  <si>
    <t>KONYA-TAŞKENT</t>
  </si>
  <si>
    <t>AFŞAR ÇOK PROGRAMLI ANADOLU LİSESİ</t>
  </si>
  <si>
    <t>İSMAİL YILDIZ</t>
  </si>
  <si>
    <t>RAŞİT REFİK KÜÇÜKKAĞNICI</t>
  </si>
  <si>
    <t>İSMAİL KARAKAYA</t>
  </si>
  <si>
    <t>MALATYA - BATTALGAZİ</t>
  </si>
  <si>
    <t>NADİR AYDOĞAN</t>
  </si>
  <si>
    <t>MUHİTTİN YILMAZ</t>
  </si>
  <si>
    <t>MALATYA - DOĞANŞEHİR</t>
  </si>
  <si>
    <t>MALATYA - YEŞİLYURT</t>
  </si>
  <si>
    <t>MEKSEN GÜL</t>
  </si>
  <si>
    <t>İSMAİL CERAN</t>
  </si>
  <si>
    <t>DOĞAN ELBİSTAN</t>
  </si>
  <si>
    <t>FATİH MEHMET KOCA</t>
  </si>
  <si>
    <t>BARAN BAYKAL</t>
  </si>
  <si>
    <t>MEHMET İBRAHİM HALİL GENÇ</t>
  </si>
  <si>
    <t>MARDİN-MİDYAT</t>
  </si>
  <si>
    <t>NİHAT KOÇAK</t>
  </si>
  <si>
    <t>MALATYA - AKÇADAĞ</t>
  </si>
  <si>
    <t>SERDAR METE KUM</t>
  </si>
  <si>
    <t>MUĞLA-YATAĞAN</t>
  </si>
  <si>
    <t>MUĞLA-ORTACA</t>
  </si>
  <si>
    <t>MUĞLA-SEYDİKEMER</t>
  </si>
  <si>
    <t>MUĞLA-BODRUM</t>
  </si>
  <si>
    <t>MUĞLA-FETHİYE</t>
  </si>
  <si>
    <t>NİĞDE-BOR</t>
  </si>
  <si>
    <t>MEHMET LETİF BAYRAM</t>
  </si>
  <si>
    <t>SAKARYA - ADAPAZARI</t>
  </si>
  <si>
    <t>SAKARYA - AKYAZI</t>
  </si>
  <si>
    <t>SAKARYA - ERENLER</t>
  </si>
  <si>
    <t>SAKARYA - GEYVE</t>
  </si>
  <si>
    <t>RAMAZAN BURÇİN ÖGET</t>
  </si>
  <si>
    <t>AHMET ŞEMSETTİN KARTAL</t>
  </si>
  <si>
    <t>ABDULBAKİ OĞUZ</t>
  </si>
  <si>
    <t>EVLİYA ÇELEBİ MESLEKİ VE TEKNİK ANADOLU LİSESİ</t>
  </si>
  <si>
    <t>MEHMET ÖZHAN TURHAN</t>
  </si>
  <si>
    <t>ZEYNEP HATUN MESLEKİ VE TEKNİK ANADOLU LİSESİ</t>
  </si>
  <si>
    <t>NUSRET TATLAV</t>
  </si>
  <si>
    <t>SİİRT MESLEKİ VE TEKNİK ANADOLU LİSESİ</t>
  </si>
  <si>
    <t>MESLEKİ VE TEKNİK ANADOLU LİSESİ</t>
  </si>
  <si>
    <t>DİNÇER MERTER</t>
  </si>
  <si>
    <t>ANTALYA - ALANYA</t>
  </si>
  <si>
    <t>EKREM YAMAN</t>
  </si>
  <si>
    <t>ERDEM KARA</t>
  </si>
  <si>
    <t>GİRESUN - ŞEBİNKARAHİSAR</t>
  </si>
  <si>
    <t>İZZET TÜRKER</t>
  </si>
  <si>
    <t>DİYARBAKIR - YENİŞEHİR</t>
  </si>
  <si>
    <t>MEHMET YILDIRIM</t>
  </si>
  <si>
    <t>GAZİANTEP - ŞEHİTKAMİL</t>
  </si>
  <si>
    <t>MUHAMMET FATİH CANIGENİŞ</t>
  </si>
  <si>
    <t>KOCAELİ - İZMİT</t>
  </si>
  <si>
    <t>RAMAZAN BAYKARA</t>
  </si>
  <si>
    <t>RAMAZAN ÖZBEKMEZ</t>
  </si>
  <si>
    <t>ANKARA - MAMAK</t>
  </si>
  <si>
    <t>ŞEHMUS ASLAN</t>
  </si>
  <si>
    <t>BATMAN - MERKEZ</t>
  </si>
  <si>
    <t>YONCA BİNBOĞA</t>
  </si>
  <si>
    <t>İSTANBUL - BEYLİKDÜZÜ</t>
  </si>
  <si>
    <t>ÜLKÜ SİVRİKAYA</t>
  </si>
  <si>
    <t>ÖZGÜR TÜLİS</t>
  </si>
  <si>
    <t>FATMA DÜNDAR</t>
  </si>
  <si>
    <t>KADİR ERDİL</t>
  </si>
  <si>
    <t>ASLI ARAS</t>
  </si>
  <si>
    <t>ZEHRA TAÇYILDIZ</t>
  </si>
  <si>
    <t>MURAT GEDİK</t>
  </si>
  <si>
    <t>HALİL KAHRAMAN</t>
  </si>
  <si>
    <t>MEHMET ÜSTÜN</t>
  </si>
  <si>
    <t>ERTAN ALGAN</t>
  </si>
  <si>
    <t>SİNAN YALÇIN</t>
  </si>
  <si>
    <t>FATİH İPEK</t>
  </si>
  <si>
    <t>ENVER ÇAKMAK</t>
  </si>
  <si>
    <t>MURAT TURAN</t>
  </si>
  <si>
    <t>LÜTFİ SAĞDAŞ</t>
  </si>
  <si>
    <t>İSMAİL BAĞCI</t>
  </si>
  <si>
    <t>KIYMET DEMİR</t>
  </si>
  <si>
    <t>AYLİN ÖZTÜRK</t>
  </si>
  <si>
    <t>MERİÇ KAMER</t>
  </si>
  <si>
    <t>MURAT ÇATMALI</t>
  </si>
  <si>
    <t>İLHAN ŞEN</t>
  </si>
  <si>
    <t>MİTHAT ZEYHAN</t>
  </si>
  <si>
    <t>MAHİR TÜRKCAN</t>
  </si>
  <si>
    <t>MEHMET HAN SEYHAN</t>
  </si>
  <si>
    <t>BEDRETTİN DEMİR</t>
  </si>
  <si>
    <t>MUHAMMED BALKAŞ</t>
  </si>
  <si>
    <t>OKTAY BALIKÇI</t>
  </si>
  <si>
    <t>BAHİYEDİN HAZ</t>
  </si>
  <si>
    <t>NUSRET ATAŞ</t>
  </si>
  <si>
    <t>MEVLÜT ÇEVİRCİ</t>
  </si>
  <si>
    <t>ALİ İMRAN DURAK</t>
  </si>
  <si>
    <t>MURAT DEMİR</t>
  </si>
  <si>
    <t>AHMET DEMİREL</t>
  </si>
  <si>
    <t>NEBİYE DEMİRCİ</t>
  </si>
  <si>
    <t>SERPİL YILDIZ</t>
  </si>
  <si>
    <t>MURAT KARACA</t>
  </si>
  <si>
    <t>ERGİN KOÇYİĞİT</t>
  </si>
  <si>
    <t>COŞKUN TEZİOĞLU</t>
  </si>
  <si>
    <t>SEÇKİN YETİMOĞLU</t>
  </si>
  <si>
    <t>SERAP OVACIKLI</t>
  </si>
  <si>
    <t>HABİP KAHRAMAN</t>
  </si>
  <si>
    <t>MURAT TAPINÇ</t>
  </si>
  <si>
    <t>MURAT ÖZSOY</t>
  </si>
  <si>
    <t>OSMAN ÇOLAK</t>
  </si>
  <si>
    <t>EMRE FURKAN KAYNAK</t>
  </si>
  <si>
    <t>HÜSEYİN KURT</t>
  </si>
  <si>
    <t>HÜSEYİN UÇAR</t>
  </si>
  <si>
    <t>MEHMET SÖNMEZ</t>
  </si>
  <si>
    <t>GÜLSÜM ASLAN</t>
  </si>
  <si>
    <t>TUFAN ÖZTAŞ</t>
  </si>
  <si>
    <t>HAKAN GELEŞ</t>
  </si>
  <si>
    <t>HÜSEYİN KELEŞ</t>
  </si>
  <si>
    <t>ZÜBEYİR ORAL</t>
  </si>
  <si>
    <t>İSMAİL ERDURAN</t>
  </si>
  <si>
    <t>OĞUZ ALTINIŞIK</t>
  </si>
  <si>
    <t>UYGUN AKTEPE</t>
  </si>
  <si>
    <t>MURAT DEMİRCAN</t>
  </si>
  <si>
    <t>TOLGA TUNA</t>
  </si>
  <si>
    <t>CENAPTAKİ KARACA</t>
  </si>
  <si>
    <t>MUSTAFA SAPMAZ</t>
  </si>
  <si>
    <t>MEHMET IŞIK</t>
  </si>
  <si>
    <t>VAHAP ŞAHİN YAMAN</t>
  </si>
  <si>
    <t>İSMAİL YİYİT</t>
  </si>
  <si>
    <t>BİLGİ VEREN</t>
  </si>
  <si>
    <t>TUNCAY BOZKURT</t>
  </si>
  <si>
    <t>NURCAN ÖNÜR</t>
  </si>
  <si>
    <t>NERMİN YALINAY</t>
  </si>
  <si>
    <t>ŞÜKRAN OĞUZ</t>
  </si>
  <si>
    <t>SALİH RENÇBER</t>
  </si>
  <si>
    <t>YUSUF DAĞ</t>
  </si>
  <si>
    <t>ABDULAVAHAP BAYRAM</t>
  </si>
  <si>
    <t>MUHSİN DEMİR</t>
  </si>
  <si>
    <t>NERDEM ÖZCAN</t>
  </si>
  <si>
    <t>RAMAZAN ÇETİN</t>
  </si>
  <si>
    <t>AHMET BUĞRA ÜNAL</t>
  </si>
  <si>
    <t>AYKUT KUZEYLİ</t>
  </si>
  <si>
    <t>MERT KAVAK</t>
  </si>
  <si>
    <t>ASIM DENİZ ÖZDEMİR</t>
  </si>
  <si>
    <t>YASİN SUİÇER</t>
  </si>
  <si>
    <t>FATİH AÇIKYÜZ</t>
  </si>
  <si>
    <t>ALİ GÜLLÜOĞLU</t>
  </si>
  <si>
    <t>MURAT AKAR</t>
  </si>
  <si>
    <t>İBRAHİM AYKUT ŞEREN</t>
  </si>
  <si>
    <t>MESUT KUTLU</t>
  </si>
  <si>
    <t>İSMAİL AYDIN</t>
  </si>
  <si>
    <t>DURSUN MEHMET ALPEREN</t>
  </si>
  <si>
    <t>YAKUP ÖZÇELİK</t>
  </si>
  <si>
    <t>TEMEL TÜYSÜZ</t>
  </si>
  <si>
    <t>BEYHAN BALCI</t>
  </si>
  <si>
    <t>AYHAN TAYLAN</t>
  </si>
  <si>
    <t>HÜSEYİN KÖR</t>
  </si>
  <si>
    <t>YAKUP EĞRİOĞLU</t>
  </si>
  <si>
    <t>AHMET TURAN</t>
  </si>
  <si>
    <t>GÜLTAÇ AKILLIOĞLU</t>
  </si>
  <si>
    <t>ALİ TÜRKOĞLU</t>
  </si>
  <si>
    <t>GÖKHAN ÖĞÜNŞEN</t>
  </si>
  <si>
    <t>HIZIR KÜÇÜKŞAHİN</t>
  </si>
  <si>
    <t>ENVER YILMAZ</t>
  </si>
  <si>
    <t>ENVER ADIYAHŞİ</t>
  </si>
  <si>
    <t>İBRAHİM YILDIZ</t>
  </si>
  <si>
    <t>RECEP SEYMEN</t>
  </si>
  <si>
    <t>İSMAİL TİKEN</t>
  </si>
  <si>
    <t>YAVUZ DEMİR</t>
  </si>
  <si>
    <t>LOKMAN BAŞYURT</t>
  </si>
  <si>
    <t>SEDAT BEZCİ</t>
  </si>
  <si>
    <t>HÜSEYİN ÖZER</t>
  </si>
  <si>
    <t>ÜMİT PEKTAŞ</t>
  </si>
  <si>
    <t>OZAN YILDIZ</t>
  </si>
  <si>
    <t>ALİ YAVAŞ</t>
  </si>
  <si>
    <t>FARUK UYURMAK</t>
  </si>
  <si>
    <t>MEHMET ABANOZ</t>
  </si>
  <si>
    <t>ÜNAL OLGUN</t>
  </si>
  <si>
    <t>TAYYİP SARI</t>
  </si>
  <si>
    <t>MURAT ALTINTAŞ</t>
  </si>
  <si>
    <t xml:space="preserve">ALİ GÖK </t>
  </si>
  <si>
    <t>KADİR RAMAZAN SATILMIŞ</t>
  </si>
  <si>
    <t>ANTALYA-KORKUTELİ</t>
  </si>
  <si>
    <t>ANTALYA-KEPEZ</t>
  </si>
  <si>
    <t>ANTALYA-KEMER</t>
  </si>
  <si>
    <t>ANTALYA-ALANYA</t>
  </si>
  <si>
    <t>AYDIN-KUŞADASI</t>
  </si>
  <si>
    <t>BALIKESİR-BANDIRMA</t>
  </si>
  <si>
    <t>BALIKESİR - SINDIRGI</t>
  </si>
  <si>
    <t>BALIKESİR - İVRİNDİ</t>
  </si>
  <si>
    <t>BİLECİK-MERKEZ</t>
  </si>
  <si>
    <t>BURSA - GÜRSU</t>
  </si>
  <si>
    <t>BURSA - NİLÜFER</t>
  </si>
  <si>
    <t>ÇANAKKALE - BAYRAMİÇ</t>
  </si>
  <si>
    <t>ÇANAKALE - GELİBOLU</t>
  </si>
  <si>
    <t>DİYARBAKIR-ERGANİ</t>
  </si>
  <si>
    <t>DİYARBAKIR-KULP</t>
  </si>
  <si>
    <t>DİYARBAKIR-LİCE</t>
  </si>
  <si>
    <t>DİYARBAKIR- YENİŞEHİR</t>
  </si>
  <si>
    <t>ERZURUM-OLTU</t>
  </si>
  <si>
    <t>ERZURUM-YAKUTİYE</t>
  </si>
  <si>
    <t>GAZİANTEP-ŞEHİTKAMİL</t>
  </si>
  <si>
    <t>GAZİANTEP-ŞAHİNBEY</t>
  </si>
  <si>
    <t>HATAY-ANTAKYA</t>
  </si>
  <si>
    <t>HATAY-ERZİN</t>
  </si>
  <si>
    <t>HATAY-REYHANLI</t>
  </si>
  <si>
    <t>HATAY-ARSUZ</t>
  </si>
  <si>
    <t>MERSİN - AKDENİZ</t>
  </si>
  <si>
    <t>MERSİN - MUT</t>
  </si>
  <si>
    <t>MERSİN - ERDEMLİ</t>
  </si>
  <si>
    <t>MERSİN - TARSUS</t>
  </si>
  <si>
    <t>MERSİN - YENİŞEHİR</t>
  </si>
  <si>
    <t>İZMİR - KARŞIYAKA</t>
  </si>
  <si>
    <t>İZMİR-TİRE</t>
  </si>
  <si>
    <t>İZMİR-KONAK</t>
  </si>
  <si>
    <t>KAYSERİ-KOCASİNAN</t>
  </si>
  <si>
    <t>KAYSERİ-MELİKGAZİ</t>
  </si>
  <si>
    <t>KAYSERİ-İNCESU</t>
  </si>
  <si>
    <t>KAYSERİ-SARIZ</t>
  </si>
  <si>
    <t>KAYSERİ-YAHYALI</t>
  </si>
  <si>
    <t>KIRKLARELİ- MERKEZ</t>
  </si>
  <si>
    <t>KIRKLARELİ-MERKEZ</t>
  </si>
  <si>
    <t>KIRKLARELİ -PINARHİSAR</t>
  </si>
  <si>
    <t>KIRŞEHİR-ÇİÇEKDAĞI</t>
  </si>
  <si>
    <t>KIRŞEHİR - MUCUR</t>
  </si>
  <si>
    <t>KOCAELİ-ÇAYIROVA</t>
  </si>
  <si>
    <t>KOCAELİ- GEBZE</t>
  </si>
  <si>
    <t>KOCAELİ- KARAMÜRSEL</t>
  </si>
  <si>
    <t>KOCAELİ- KARTEPE</t>
  </si>
  <si>
    <t>KONYA - HÜYÜK</t>
  </si>
  <si>
    <t>KONYA-SELÇUKLU</t>
  </si>
  <si>
    <t>KONYA-YUNAK</t>
  </si>
  <si>
    <t>KÜTAHYA -GEDİZ</t>
  </si>
  <si>
    <t>KÜTAHYA - MERKEZ</t>
  </si>
  <si>
    <t>KÜTAHYA-SİMAV</t>
  </si>
  <si>
    <t>KÜTAHYA-ŞAPHANE</t>
  </si>
  <si>
    <t>KÜTAHYA - TAVŞANLI</t>
  </si>
  <si>
    <t>MANİSA-AKHİSAR</t>
  </si>
  <si>
    <t>MANİSA-ALAŞEHİR</t>
  </si>
  <si>
    <t>MANİSA-GÖRDES</t>
  </si>
  <si>
    <t>MANİSA-SARUHANLI</t>
  </si>
  <si>
    <t>MANİSA-SOMA</t>
  </si>
  <si>
    <t>MANİSA-TURGUTLU</t>
  </si>
  <si>
    <t>MANİSA-YUNUSEMRE</t>
  </si>
  <si>
    <t>KAHRAMANMARAŞ - AFŞİN</t>
  </si>
  <si>
    <t>KAHRAMANMARAŞ - DULKADİROĞLU</t>
  </si>
  <si>
    <t>KAHRAMANMARAŞ - GÖKSUN</t>
  </si>
  <si>
    <t>KAHRAMANMARAŞ - ONİKİŞUBAT</t>
  </si>
  <si>
    <t>MARDİN-KIZILTEPE</t>
  </si>
  <si>
    <t>MARDİN-NUSAYBİN</t>
  </si>
  <si>
    <t>MUĞLA - KÖYCEĞİZ</t>
  </si>
  <si>
    <t>MUŞ-MERKEZ</t>
  </si>
  <si>
    <t>NİĞDE-MERKEZ</t>
  </si>
  <si>
    <t>ORDU-ALTINORDU</t>
  </si>
  <si>
    <t>ORDU-ÇAYBAŞI</t>
  </si>
  <si>
    <t>ORDU-FATSA</t>
  </si>
  <si>
    <t>ORDU-KUMRU</t>
  </si>
  <si>
    <t>ORDU-ÜNYE</t>
  </si>
  <si>
    <t>RİZE-ARDEŞEN</t>
  </si>
  <si>
    <t>RİZE-ÇAYELİ</t>
  </si>
  <si>
    <t>RİZE-MERKEZ</t>
  </si>
  <si>
    <t>RİZE-PAZAR</t>
  </si>
  <si>
    <t>SAMSUN-ASARCIK</t>
  </si>
  <si>
    <t>SAMSUN-AYVACIK</t>
  </si>
  <si>
    <t>SAMSUN-BAFRA</t>
  </si>
  <si>
    <t>SAMSUN-ÇARŞAMBA</t>
  </si>
  <si>
    <t>SAMSUN-HAVZA</t>
  </si>
  <si>
    <t>SAMSUN-İLKADIM</t>
  </si>
  <si>
    <t>BARTIN-MERKEZ</t>
  </si>
  <si>
    <t>SİİRT-MERKEZ</t>
  </si>
  <si>
    <t>SİİRT-KURTALAN</t>
  </si>
  <si>
    <t>SİNOP-MERKEZ</t>
  </si>
  <si>
    <t>SİNOP-GERZE</t>
  </si>
  <si>
    <t>OF HMB ULUSOY MESLEKİ VE TEKNİK ANADOLU LİSESİ</t>
  </si>
  <si>
    <t>ALTINDAĞ İMKB MESLEKİ VE TEKNİK ANADOLU LİSESİ</t>
  </si>
  <si>
    <t>BALGAT MESLEKİ VE TEKNİK ANADOLU LİSESİ</t>
  </si>
  <si>
    <t>DİKMEN MESLEKİ VE TEKNİK ANADOLU LİSESİ</t>
  </si>
  <si>
    <t>ŞEHİT SERTAÇ UZUN MESLEKİ VE TEKNİK ANADOLU LİSESİ</t>
  </si>
  <si>
    <t>LOKMAN HEKİM MESLEKİ VE TEKNİK ANADOLU LİSESİ</t>
  </si>
  <si>
    <t>NEZİHE SOYDAN MESLEKİ VE TEKNİK ANADOLU LİSESİ</t>
  </si>
  <si>
    <t>ADA MESLEKİ VE TEKNİK ANADOLU LİSESİ</t>
  </si>
  <si>
    <t>İVRİNDİ MERKEZ ÇOK PROGRAMLI ANADOLU LİSESİ</t>
  </si>
  <si>
    <t>AYVALIK MESLEKİ VE TEKNİK ANADOLU LİSESİ</t>
  </si>
  <si>
    <t>YAVUZ SELİM MESLEKİ VE TEKNİK ANADOLU LİSESİ</t>
  </si>
  <si>
    <t>TSO GÜRSU MESLEKİ VE TEKNİK ANADOLU LİSESİ</t>
  </si>
  <si>
    <t>DEMİRTAŞPAŞA MESLEKİ VE TEKNİK ANADOLU LİSESİ</t>
  </si>
  <si>
    <t>İLHAN PARSEKER MESLEKİ VE TEKNİK ANADOLU LİSESİ</t>
  </si>
  <si>
    <t>TOPHANE MESLEKİ VE TEKNİK ANADOLU LİSESİ</t>
  </si>
  <si>
    <t>MESLEKİ VE TEKNİK EĞİTİM MERKEZİ</t>
  </si>
  <si>
    <t>AHMET TOPRAK ÇOK PROGRAMLI ANADOLU LİSESİ</t>
  </si>
  <si>
    <t>OLTU YAVUZ SELİM MESLEKİ VE TEKNİK ANADOLU LİSESİ</t>
  </si>
  <si>
    <t>HAMİDİYE MESLEKİ VE TEKNİK ANADOLU LİSESİ</t>
  </si>
  <si>
    <t>YAVUZ SULTAN SELİM MESLEKİ VE TEKNİK ANADOLU LİSESİ</t>
  </si>
  <si>
    <t>ALİ SAYAR MESLEKİ VE TEKNİK ANADOLU LİSESİ</t>
  </si>
  <si>
    <t>AKENERJİ ŞEHİT UĞUR EKİZ MESLEKİ VE TEKNİK ANADOLU LİSESİ</t>
  </si>
  <si>
    <t>REYHANLI MESLEKİ VE TEKNİK ANADOLU LİSESİ</t>
  </si>
  <si>
    <t>ASIM VE SIDDIKA SELÇUK MESLEKİ VE TEKNİK ANADOLU LİSESİ</t>
  </si>
  <si>
    <t>MERSİN MESLEKİ VE TEKNİK ANADOLU LİSESİ</t>
  </si>
  <si>
    <t>MUT ÖZDEMİRLER ÇOK PROGRAMLI ANADOLU LİSESİ</t>
  </si>
  <si>
    <t>HUZURKENT DANYAL UYSAL ÇOK PROGRAMLI ANADOLU LİSESİ</t>
  </si>
  <si>
    <t>ERDEMLİ MESLEKİ VE TEKNİK EĞİTİM MERKEZİ</t>
  </si>
  <si>
    <t>YAHYA GÜNSÜR MESLEKİ VE TEKNİK ANADOLU LİSESİ</t>
  </si>
  <si>
    <t>SAİDE ZORLU MESLEKİ VE TEKNİK ANADOLU LİSESİ</t>
  </si>
  <si>
    <t>ÖRFİ ÇETİNKAYA MESLEKİ VE TEKNİK ANADOLU LİSESİ</t>
  </si>
  <si>
    <t>ATAŞEHİR R. BAYRAKTAR MESLEKİ VE TEKNİK ANADOLU LİSESİ</t>
  </si>
  <si>
    <t>ABDURRAHMAN VE NERMİN BİLİMLİ MESLEKİ VE TEKNİK ANADOLU LİSESİ</t>
  </si>
  <si>
    <t>BAĞCILAR EDİP İPLİK MESLEKİ VE TEKNİK ANADOLU LİSESİ</t>
  </si>
  <si>
    <t>BAŞAKŞEHİR MESLEKİ VE TEKNİK ANADOLU LİSESİ</t>
  </si>
  <si>
    <t>KARABAĞLAR CUMHURİYET MESLEKİ VE TEKNİK ANADOLU LİSESİ</t>
  </si>
  <si>
    <t>KONAK CUMHURİYET N.S. İŞGÖREN MESLEKİ VE TEKNİK ANADOLU LİSESİ</t>
  </si>
  <si>
    <t>KONAK ÖMER ZEYBEK MESLEKİ VE TEKNİK ANADOLU LİSESİ</t>
  </si>
  <si>
    <t>KONAK NEVVAR SALİH İŞGÖREN EĞİTİM KAMPÜSÜ-1 MESLEKİ VE TEKNİK ANADOLU LİSESİ</t>
  </si>
  <si>
    <t>KONAK ÇINARLI MESLEKİ VE TEKNİK ANADOLU LİSESİ</t>
  </si>
  <si>
    <t>ŞEHİT İDARİ ATAŞE ÇAĞLAR YÜCEL MESLEKİ VE TEKNİK ANADOLU LİSESİ</t>
  </si>
  <si>
    <t>KOCASİNAN MUSTAFA KEMAL ATATÜRK MESLEKİ VE TEKNİK ANADOLU LİSESİ</t>
  </si>
  <si>
    <t>BELSİN ÇOK PROGRAMLI ANADOLU LİSESİ</t>
  </si>
  <si>
    <t>HÜRRİYET MESLEKİ VE TEKNİK ANADOLU LİSESİ</t>
  </si>
  <si>
    <t>ORGANİZE SANAYİ BÖLGESİ MESLEKİ VE TEKNİK EĞİTİM MERKEZİ</t>
  </si>
  <si>
    <t>TÜRKİYE TEKSTİL SANAYİ İŞVERENLERİ SENDİKASI MESLEKİ VE TEKNİK EĞİTİM MERKEZİ</t>
  </si>
  <si>
    <t>İNCESU MESLEKİ VE TEKNİK ANADOLU LİSESİ</t>
  </si>
  <si>
    <t>SARIZ ÇOK PROGRAMLI ANADOLU LİSESİ</t>
  </si>
  <si>
    <t>ARİF MOLU MESLEKİ VE TEKNİK ANADOLU LİSESİ</t>
  </si>
  <si>
    <t>HASAN HÜSEYİN ARIKAN MESLEKİ VE TEKNİK ANADOLU LİSESİ</t>
  </si>
  <si>
    <t>KIRKLARELİ MESLEKİ VE TEKNİK ANADOLU LİSESİ</t>
  </si>
  <si>
    <t>RUMELİ MESLEKİ VE TEKNİK ANADOLU LİSESİ</t>
  </si>
  <si>
    <t>PINARHİSAR MESLEKİ VE TEKNİK EĞİTİM MERKEZİ</t>
  </si>
  <si>
    <t>YAPI VE KREDİ BANKASI MESLEKİ VE TEKNİK ANADOLU LİSESİ</t>
  </si>
  <si>
    <t>İMKB DARICA MESLEKİ VE TEKNİK ANADOLU LİSESİ</t>
  </si>
  <si>
    <t>ÇOLAKOĞLU MESLEKİ VE TEKNİK ANADOLU LİSESİ</t>
  </si>
  <si>
    <t>GEBZE MESLEKİ VE TEKNİK ANADOLU LİSESİ</t>
  </si>
  <si>
    <t>STFA MESLEKİ VE TEKNİK ANADOLU LİSESİ</t>
  </si>
  <si>
    <t>ŞEHİT İSMAİL CEM YAKINLAR MESLEKİ VE TEKNİK ANADOLU LİSESİ</t>
  </si>
  <si>
    <t>BEYŞEHİR MESLEKİ VE TEKNİK ANADOLU LİSESİ</t>
  </si>
  <si>
    <t>KONYA MESLEKİ VE TEKNİK ANADOLU LİSESİ</t>
  </si>
  <si>
    <t>SELÇUKLU TÜRK TELEKOM MESLEKİ VE TEKNİK ANADOLU LİSESİ</t>
  </si>
  <si>
    <t>ÇOK PROGRAMLI ANADOLU LİSESİ</t>
  </si>
  <si>
    <t>ŞEHİT HÜSEYİN GÜRLEKLİ MESLEKİ TEKNİK ANADOLU LİSESİ</t>
  </si>
  <si>
    <t>GEDİZ MESLEKİ VE TEKNİK ANADOLU LİSESİ</t>
  </si>
  <si>
    <t>KÜTAHYA MESLEKİ VE TEKNİK ANADOLU LİSESİ</t>
  </si>
  <si>
    <t>SİMAV MESLEKİ VE TEKNİK ANADOLU LİSESİ</t>
  </si>
  <si>
    <t>CUMHURİYET ÇOK PROGRAMLI ANADOLU LİSESİ</t>
  </si>
  <si>
    <t>TAVŞANLI MESLEKİ VE TEKNİK ANADOLU LİSESİ</t>
  </si>
  <si>
    <t>TAVŞANLI ARSLANBEY MESLEKİ VE TEKNİK ANADOLU LİSESİ</t>
  </si>
  <si>
    <t>HAFİZE ÖZAL MESLEKİ VE TEKNİK ANADOLU LİSESİ</t>
  </si>
  <si>
    <t>YUNUS EMRE MESLEKİ VE TEKNİK ANADOLU LİSESİ</t>
  </si>
  <si>
    <t>DOĞANŞEHİR MESLEKİ VE TEKNİK EĞİTİM MERKEZİ</t>
  </si>
  <si>
    <t>HASAN AKBUDAK İMKB MESLEKİ VE TEKNİK ANADOLU LİSESİ</t>
  </si>
  <si>
    <t>KAYHAN ERGUN MESLEKİ VE TEKNİK ANADOLU LİSESİ</t>
  </si>
  <si>
    <t>ALAŞEHİR YEŞİLYURT GÜRBÜZ ALTIN ÇOK PROGRAMLI ANADOLU LİSESİ</t>
  </si>
  <si>
    <t>TURGUTLU MESLEKİ VE TEKNİK ANADOLU LİSESİ</t>
  </si>
  <si>
    <t>OSMANCALI ÇOK PROGRAMLI ANADOLU LİSESİ</t>
  </si>
  <si>
    <t>AFŞİN İMKB MESLEKİ VE TEKNİK ANADOLU LİSESİ</t>
  </si>
  <si>
    <t>ÇOBANBEYLİ ÇOK PROGRAMLI ANADOLU LİSESİ</t>
  </si>
  <si>
    <t>KARACASU ÇOK PROGRAMLI ANADOLU LİSESİ</t>
  </si>
  <si>
    <t>BOZHÜYÜK ÇOK PROGRAMLI ANADOLU LİSESİ</t>
  </si>
  <si>
    <t>FATİH ÇOK PROGRAMLI ANADOLU LİSESİ</t>
  </si>
  <si>
    <t>NUSAYBİN EL BRUNİ MESLEKİ VE TEKNİK ANADOLU LİSESİ</t>
  </si>
  <si>
    <t>KEPEZ ÇOK PROGRAMLI ANADOLU LİSESİ</t>
  </si>
  <si>
    <t>ŞEHİT SEYHAN YILMAZ MESLEKİ VE TEKNİK ANADOLU LİSESİ</t>
  </si>
  <si>
    <t>YATAĞAN MESLEKİ VE TEKNİK EĞİTİM MERKEZİ</t>
  </si>
  <si>
    <t>AHMET ATEŞ MESLEKİ VE TEKNİK EĞİTİM MERKEZİ</t>
  </si>
  <si>
    <t>BODRUM TURGUT REİS MESLEKİ VE TEKNİK ANADOLU LİSESİ</t>
  </si>
  <si>
    <t>YAYGIN ÇOK PROGRAMLI ANADOLU LİSESİ</t>
  </si>
  <si>
    <t>ZÜBEYDE HANIM MESLEKİ VE TEKNİK ANADOLU LİSESİ</t>
  </si>
  <si>
    <t>NİĞDE MESLEKİ VE TEKNİK ANADOLU LİSESİ</t>
  </si>
  <si>
    <t>ÇAYBAŞI İLKÜVEZ ÇOK PROGRAMLI ANADOLU LİSESİ</t>
  </si>
  <si>
    <t>ARİF NİHAT ASYA MESLEKİ VE TEKNİK ANADOLU LİSESİ</t>
  </si>
  <si>
    <t>ARDEŞEN MESLEKİ VE TEKNİK EĞİTİM MERKEZİ</t>
  </si>
  <si>
    <t>ÇAYELİ MESLEKİ VE TEKNİK ANADOLU LİSESİ</t>
  </si>
  <si>
    <t>EKREM ORHON MESLEKİ VE TEKNİK ANADOLU LİSESİ</t>
  </si>
  <si>
    <t>KIZ KULESİ MESLEKİ VE TEKNİK ANADOLU LİSESİ</t>
  </si>
  <si>
    <t>ASARCIK ÇOK PROGRAMLI ANADOLU LİSESİ</t>
  </si>
  <si>
    <t>AYVACIK ÇOK PROGRAMLI ANADOLU LİSESİ</t>
  </si>
  <si>
    <t>BAFRA MESLEKİ VE TEKNİK ANADOLU LİSESİ</t>
  </si>
  <si>
    <t>ŞHT.ERKUT YILMAZ MESLEKİ VE TEKNİK ANADOLU LİSESİ</t>
  </si>
  <si>
    <t>AĞCAGÜNEY ÇOK PROGRAMLI ANADOLU LİSESİ</t>
  </si>
  <si>
    <t>ŞEHİT FARUK KARA MESLEKİ VE TEKNİK ANADOLU LİSESİ</t>
  </si>
  <si>
    <t>KOZCAĞIZ ÇOK PROGRAMLI ANADOLU LİSESİ</t>
  </si>
  <si>
    <t>SULTAN HATUN MESLEKİ VE TEKNİK ANADOLU LİSESİ</t>
  </si>
  <si>
    <t>SEYDİ ALİ REİS MESLEKİ VE TEKNİK ANADOLU LİSESİ</t>
  </si>
  <si>
    <t>ATATÜRK ÇOK PROGRAMLI ANADOLU LİSESİ</t>
  </si>
  <si>
    <t>GERZE MESLEKİ VE TEKNİK ANADOLU LİSESİ</t>
  </si>
  <si>
    <t>124137 - ALANYA MESLEKİ VE TEKNİK ANADOLU LİSESİ</t>
  </si>
  <si>
    <t>346659 - RIFAT AZAKOĞLU MESLEKİ VE TEKNİK ANADOLU LİSESİ</t>
  </si>
  <si>
    <t>151981 - ŞEBİNKARAHİSAR MESLEKİ VE TEKNİK ANADOLU LİSESİ</t>
  </si>
  <si>
    <t>967483 - DİYARBAKIR MESLEKİ VE TEKNİK ANADOLU LİSESİ</t>
  </si>
  <si>
    <t>345762 - FATİH MESLEKİ VE TEKNİK ANADOLU LİSESİ</t>
  </si>
  <si>
    <t>263719 - ATATÜRK MESLEKİ VE TEKNİK ANADOLU LİSESİ</t>
  </si>
  <si>
    <t>751066 - BATTALGAZİ MESLEKİ VE TEKNİK ANADOLU LİSESİ</t>
  </si>
  <si>
    <t>950183 - CUMHURİYET MESLEKİ VE TEKNİK ANADOLU LİSESİ</t>
  </si>
  <si>
    <t>749595 - ABİDİN NESİMİ FATİNOĞLU MESLEKİ VE TEKNİK ANADOLU LİSESİ</t>
  </si>
  <si>
    <t>GAZİ OSMAN PAŞA MESLEKİ VE TEKNİK ANADOLU LİSESİ</t>
  </si>
  <si>
    <t>ALİ HASAN COŞKUN MESLEKİ VE TEKNİK ANADOLU LİSESİ</t>
  </si>
  <si>
    <t>SUZAN DİVRİK MESLEKİ VE TEKNİK ANADOLU LİSESİ</t>
  </si>
  <si>
    <t>AYDINLIKEVLER MESLEKİ VE TEKNİK ANADOLU LİSESİ</t>
  </si>
  <si>
    <t>BEDRİYE HALUK ÖZMEN MESLEKİ VE TEKNİK ANADOLU LİSESİ</t>
  </si>
  <si>
    <t>DİLEK SABANCI MESLEKİ VE TEKNİK ANADOLU LİSESİ</t>
  </si>
  <si>
    <t>HASAN KEMAL YARDIMCI MESLEKİ VE TEKNİK ANADOLU LİSESİ</t>
  </si>
  <si>
    <t>HATİCE HİKMET OĞULTÜRK MESLEKİ VE TEKNİK ANADOLU LİSESİ</t>
  </si>
  <si>
    <t>SINDIRGI MESLEKİ VE TEKNİK EĞİTİM MERKEZİ</t>
  </si>
  <si>
    <t>ÇİÇEKDAĞI MESLEKİ VE TEKNİK EĞİTİM MERKEZİ</t>
  </si>
  <si>
    <t>KURTDERELİ MESLEKİ VE TEKNİK ANADOLU LİSESİ</t>
  </si>
  <si>
    <t>PİRİ REİS MESLEKİ VE TEKNİK ANADOLU LİSESİ</t>
  </si>
  <si>
    <t>OSMANGAZİ İMKB MESLEKİ VE TEKNİK ANADOLU LİSESİ</t>
  </si>
  <si>
    <t>ERGANİ MESLEKİ VE TEKNİK ANADOLU LİSESİ</t>
  </si>
  <si>
    <t>MUAZZEZ SÜMER MESLEKİ VE TEKNİK ANADOLU LİSESİ</t>
  </si>
  <si>
    <t>DÜNDAR UÇAR MESLEKİ VE TEKNİK ANADOLU LİSESİ</t>
  </si>
  <si>
    <t>KULP ÇOK PROGRAMLI ANADOLU LİSESİ</t>
  </si>
  <si>
    <t>KARAAĞAÇ NURAN YILMAZ ÇOK PROGRAMLI ANADOLU LİSESİ</t>
  </si>
  <si>
    <t>OSMANGAZİ MESLEKİ VE TEKNİK ANADOLU LİSESİ</t>
  </si>
  <si>
    <t>TİRE AHİ EVRAN MESLEKİ VE TEKNİK ANADOLU LİSESİ</t>
  </si>
  <si>
    <t>ALİ OSMAN KONAKÇI MESLEKİ VE TEKNİK ANADOLU LİSESİ</t>
  </si>
  <si>
    <t>TİCARET ODASI VAKFI MESLEKİ VE TEKNİK ANADOLU LİSESİ</t>
  </si>
  <si>
    <t>100.YIL MESLEKİ VE TEKNİK ANADOLU LİSESİ</t>
  </si>
  <si>
    <t>FEVZİYE TEZCAN MESLEKİ VE TEKNİK ANADOLU LİSESİ</t>
  </si>
  <si>
    <t>YENİCEOBA İHSAN GEYİK ÇOK PROGRAMLI ANADOLU LİSESİ</t>
  </si>
  <si>
    <t>SEYİTÖMER ÇOK PROGRAMLI ANADOLU LİSESİ</t>
  </si>
  <si>
    <t>GİRMELİ  ÇOK PROGRAMLI ANADOLU LİSESİ</t>
  </si>
  <si>
    <t>ZEYNEP GÜLİN ÖNGÖR MESLEKİ VE TEKNİK ANADOLU LİSESİ</t>
  </si>
  <si>
    <t>SARUHANBEY MESLEKİ VE TEKNİK ANADOLU LİSESİ</t>
  </si>
  <si>
    <t>DOLUNAY MESLEKİ VE TEKNİK ANADOLU LİSESİ</t>
  </si>
  <si>
    <t>SÖĞÜTLÜ ÇOK PROGRAMLI ANADOLU LİSESİ</t>
  </si>
  <si>
    <t>KADIKÖY IBRAHIM KÜÇÜKÜNAL ÇOK PROGRAMLI ANADOLU LİSESİ</t>
  </si>
  <si>
    <t>ŞEFİKA PEKİN MESLEKİ VE TEKNİK ANADOLU LİSESİ</t>
  </si>
  <si>
    <t>REKABET KURUMU MESLEKİ VE TEKNİK ANADOLU LİSESİ</t>
  </si>
  <si>
    <t>GAZİ MESLEKİ VE TEKNİK ANADOLU LİSESİ</t>
  </si>
  <si>
    <t>ZUVER KAYA MESLEKİ VE TEKNİK ANADOLU LİSESİ</t>
  </si>
  <si>
    <t>KUMRU MESLEKİ VE TEKNİK ANADOLU LİSESİ</t>
  </si>
  <si>
    <t>RİZE MERKEZ MESLEKİ VE TEKNİK ANADOLU LİSESİ</t>
  </si>
  <si>
    <t>HAVZA MESLEKİ VE TEKNİK ANADOLU LİSESİ</t>
  </si>
  <si>
    <t>GEYVE MESLEKİ VE TEKNİK EĞİTİM MERKEZİ</t>
  </si>
  <si>
    <t>ERENLER YUNUS ÇİLOĞLU MESLEKİ VE TEKNİK ANADOLU LİSESİ</t>
  </si>
  <si>
    <t>AKYAZI NİLÜFER HATUN MESLEKİ VE TEKNİK ANADOLU LİSESİ</t>
  </si>
  <si>
    <t>SEZGİNLER MESLEKİ VE TEKNİK ANADOLU LİSESİ</t>
  </si>
  <si>
    <t>İMKB SAKARYA MESLEKİ VE TEKNİK ANADOLU LİSESİ</t>
  </si>
  <si>
    <t>09-13 Kasım 2015 Tarihleri Arasında Kocaeli-Gebze Türkiye Bilimsel ve Teknolojik Araştırma Kurumu Türkiye Sanayi Sevk ve İdare Enstitüsü'nde Açılacak Olan 
2015990167 Sıra Numaralı "Liderlik  ve Girişimcilik Eğitimi Semineri" Katılımcı Listesi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</si>
  <si>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</si>
  <si>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Not-3: Tüm katılımcıların  görev yerleri ile  faaliyet yeri arasındaki  yol rayiç bedelini gösteren belgeleri yanlarında getirmeleri gerekmektedir.</t>
  </si>
  <si>
    <t>Not-1: Listede adı soyadı ve görev yaptığı okulu belirtilen aşağıdaki, öğretmenlerin, faaliyetin yapılacağı "Türkiye Bilimsel ve Teknolojik Araştırma Kurumu Türkiye Sanayi Sevk ve İdare Enstitüsü (TÜBİTAK-TÜSSİDE) Gebze-KOCAELİ" adresindeki tessislere 08 Kasım 2015 Pazar günü akşam saat 17.00'ye kadar giriş yapmaları  gerekmektedir.</t>
  </si>
  <si>
    <t>Not-4: Seminer programı 13 Kasım 2015 Cuma günü saat 16:00'da tamamlanacaktır. Katılımcıların dönüş programlarını bu saate göre ayarlamaları gerekmektedir.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</si>
</sst>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TL&quot;;\-#,##0.00&quot; 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41F]dd\ mmmm\ yyyy\ dddd"/>
    <numFmt numFmtId="177" formatCode="[$-41F]d\ mmmm\ yyyy;@"/>
    <numFmt numFmtId="178" formatCode="00000"/>
    <numFmt numFmtId="179" formatCode="#,##0.000000"/>
    <numFmt numFmtId="180" formatCode="[$€-2]\ #,##0.00_);[Red]\([$€-2]\ 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\(0\)"/>
    <numFmt numFmtId="185" formatCode="[$-41F]d\ mmm\ yyyy;@"/>
    <numFmt numFmtId="186" formatCode="[$-F800]dddd\,\ mmmm\ dd\,\ yyyy"/>
    <numFmt numFmtId="187" formatCode="dd/mm/yyyy;@"/>
    <numFmt numFmtId="188" formatCode="[$¥€-2]\ #,##0.00_);[Red]\([$€-2]\ #,##0.00\)"/>
  </numFmts>
  <fonts count="46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2" fillId="32" borderId="0" xfId="0" applyFont="1" applyFill="1" applyAlignment="1">
      <alignment vertical="center"/>
    </xf>
    <xf numFmtId="0" fontId="43" fillId="32" borderId="0" xfId="0" applyFont="1" applyFill="1" applyAlignment="1">
      <alignment vertical="center"/>
    </xf>
    <xf numFmtId="0" fontId="42" fillId="32" borderId="0" xfId="0" applyFont="1" applyFill="1" applyAlignment="1">
      <alignment horizontal="center" vertical="center" wrapText="1"/>
    </xf>
    <xf numFmtId="0" fontId="42" fillId="32" borderId="0" xfId="0" applyFont="1" applyFill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32" borderId="10" xfId="0" applyFont="1" applyFill="1" applyBorder="1" applyAlignment="1">
      <alignment horizontal="left" vertical="center" wrapText="1"/>
    </xf>
    <xf numFmtId="0" fontId="4" fillId="32" borderId="0" xfId="52" applyFont="1" applyFill="1" applyBorder="1" applyAlignment="1">
      <alignment horizontal="center" vertical="center" wrapText="1"/>
      <protection/>
    </xf>
    <xf numFmtId="0" fontId="4" fillId="32" borderId="11" xfId="52" applyFont="1" applyFill="1" applyBorder="1" applyAlignment="1">
      <alignment horizontal="center" vertical="center" wrapText="1"/>
      <protection/>
    </xf>
    <xf numFmtId="0" fontId="45" fillId="32" borderId="12" xfId="52" applyFont="1" applyFill="1" applyBorder="1" applyAlignment="1">
      <alignment horizontal="left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2_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52425" cy="304800"/>
    <xdr:sp>
      <xdr:nvSpPr>
        <xdr:cNvPr id="1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6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9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1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2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3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4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9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0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1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2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3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24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5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6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7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8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0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1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2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3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4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5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6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7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8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9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0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1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2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3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4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5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6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7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8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9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7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0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1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2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3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4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5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6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7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8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9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0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71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72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73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4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5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6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7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8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9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0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1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2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3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4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5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86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7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8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9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0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1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2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3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4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5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6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7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8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99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00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01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3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4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5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6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0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8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9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0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26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7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9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0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3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8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9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0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50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1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2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3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4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5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6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6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1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2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3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4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5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6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7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8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9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0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1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2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73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4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85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87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8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89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90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1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2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3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4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5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96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97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8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9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0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2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203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04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5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6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7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0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9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0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1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2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3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4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6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8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0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2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3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4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5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227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8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0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1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2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3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4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5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7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8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9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0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1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2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3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4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5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6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7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9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0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51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2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3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4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5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6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7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9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60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6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2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3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4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5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6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7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8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9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0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1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27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3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274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5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6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8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0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2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3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4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5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86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288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9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90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91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2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3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4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5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6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297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298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9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00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2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3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304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05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6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7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8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0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0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1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2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3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4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5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7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8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9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0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1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2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3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4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5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6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328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9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3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1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2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4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5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6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9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0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1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2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3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4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5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6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7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8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9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0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1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52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3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4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5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6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7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8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9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0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1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2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3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4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5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6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7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8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9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0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1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2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373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4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5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6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7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8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9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0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1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2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3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4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5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6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87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8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389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90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91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92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3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4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5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6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7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398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399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00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01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2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3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4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405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06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7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8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9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0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1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2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3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4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5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8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9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0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1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2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3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4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5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6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7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8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429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30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3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2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3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4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5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6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7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0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1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2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3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4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5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6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7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8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9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0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1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2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53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4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5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6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7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8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9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0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1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2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4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5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6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7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8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9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0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1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2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3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474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5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476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7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78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79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0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1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2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3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4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5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6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7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88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9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490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91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92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93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4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5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6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7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8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499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500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01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02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3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4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5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506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507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8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9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0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1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2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3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4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5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6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7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8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9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0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1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2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3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4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5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6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7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8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9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531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2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3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4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5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6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7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8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9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0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1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2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3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4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5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6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7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8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0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1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2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3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4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5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6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7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8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9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1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2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3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4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5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6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7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8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9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0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1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2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3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4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5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6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577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8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579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80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1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2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3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4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5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6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7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8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9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0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1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2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593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4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5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96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7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8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9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0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1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2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3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4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5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6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7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8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609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10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1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2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3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14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5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6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7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9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20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1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2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3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4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5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6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7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8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9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0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1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2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633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4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5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6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7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8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9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0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1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2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3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4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5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6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7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8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9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1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2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3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4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5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57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8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9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0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1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2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3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4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5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7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68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69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0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1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2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3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4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5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6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7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678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9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680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81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2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3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4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5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6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7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8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9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0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1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92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3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694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5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96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698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699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0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1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2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703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704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5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6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7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8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9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10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11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2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3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4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15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6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7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8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9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20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21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2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3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4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5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6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7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8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9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0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1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2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3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734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5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6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7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8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9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0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1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2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3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4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5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6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7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8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9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0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2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3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4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5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6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7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58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9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0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1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2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3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4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5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6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7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8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69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0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1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2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3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4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5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6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7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8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79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80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781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82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3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4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5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6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7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8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9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0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1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2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93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795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6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97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8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99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0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1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2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3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804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805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6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7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08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09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10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811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12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3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4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5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16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7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8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9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0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1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2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3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4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5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6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8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0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1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2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3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835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6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7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38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39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1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2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3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4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5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6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7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8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9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0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1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2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3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4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5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7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59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0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1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2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3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4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5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7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9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0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1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2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3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4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5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6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7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8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9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880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81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882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83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4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5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6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8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0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1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2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3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94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896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7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98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9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0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1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2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3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4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905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906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7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8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09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10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1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91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13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4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5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6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1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8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9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0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1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2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3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936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7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8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39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0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2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3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4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5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7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8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9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0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1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2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4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5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6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60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1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2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3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4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5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6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7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1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2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3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4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5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6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7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8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9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0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981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2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983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4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95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997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8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9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0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1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2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3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4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005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6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7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08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09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0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1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2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3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4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5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6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7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8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9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1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2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3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4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5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6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7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8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9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0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1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2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033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4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5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6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7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8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9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0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1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2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3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4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5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6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7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8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9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0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1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2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3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4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5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6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7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8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9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0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1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2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3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4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5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6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7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8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69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0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1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2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3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4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5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6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7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8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79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80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1081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82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3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4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5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6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7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8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9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0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1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2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3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4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095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6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7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98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099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0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1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2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3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4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5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6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7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08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09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10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111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112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3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4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5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16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7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8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9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0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1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2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3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4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5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6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8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0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1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2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3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135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6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7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8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9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1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2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3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4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5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6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7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8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9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0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1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2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3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4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5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7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59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0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1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2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3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4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5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7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9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0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1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2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3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4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5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6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7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8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9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180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81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182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83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4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5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6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8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0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1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2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3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94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196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7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98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9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0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1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2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3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4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205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206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7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8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09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10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1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21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13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4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5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6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17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8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9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0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1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2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3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4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236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7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8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39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0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2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3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4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5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6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7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8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9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0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1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2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4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5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6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60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1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2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3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4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5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6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8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9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70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1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2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3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4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5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6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7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8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9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0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281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2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283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4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5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6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7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9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1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2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3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4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95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297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8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99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00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1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2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3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4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5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306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307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8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9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0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2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313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14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5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6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7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18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9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0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1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2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3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4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5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6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8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0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2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3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4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5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337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8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9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0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1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2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3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4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5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6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7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8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9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0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1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2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3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4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5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6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7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9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0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61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2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3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4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5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6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7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8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9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0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1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2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3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4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5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6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7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8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9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0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1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38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3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384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5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6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8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0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2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3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4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5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96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398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9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00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01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2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3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4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5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6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407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408" name="AutoShape 10"/>
        <xdr:cNvSpPr>
          <a:spLocks noChangeAspect="1"/>
        </xdr:cNvSpPr>
      </xdr:nvSpPr>
      <xdr:spPr>
        <a:xfrm>
          <a:off x="466725" y="296227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9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10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1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2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3" name="AutoShape 228" descr="open_kucuk"/>
        <xdr:cNvSpPr>
          <a:spLocks noChangeAspect="1"/>
        </xdr:cNvSpPr>
      </xdr:nvSpPr>
      <xdr:spPr>
        <a:xfrm>
          <a:off x="466725" y="296227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414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15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6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7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8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1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0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1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2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3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4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5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6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7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8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9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0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1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2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3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4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5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6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438" name="AutoShape 14"/>
        <xdr:cNvSpPr>
          <a:spLocks noChangeAspect="1"/>
        </xdr:cNvSpPr>
      </xdr:nvSpPr>
      <xdr:spPr>
        <a:xfrm>
          <a:off x="466725" y="2962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9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40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1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2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3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4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5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6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7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8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9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0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1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2" name="AutoShape 2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3" name="AutoShape 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4" name="AutoShape 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5" name="AutoShape 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6" name="AutoShape 6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7" name="AutoShape 7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8" name="AutoShape 8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9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0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1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62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3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4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5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6" name="AutoShape 13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7" name="AutoShape 14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8" name="AutoShape 15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9" name="AutoShape 9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0" name="AutoShape 10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1" name="AutoShape 11"/>
        <xdr:cNvSpPr>
          <a:spLocks noChangeAspect="1"/>
        </xdr:cNvSpPr>
      </xdr:nvSpPr>
      <xdr:spPr>
        <a:xfrm>
          <a:off x="466725" y="2962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2" name="AutoShape 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3" name="AutoShape 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4" name="AutoShape 4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5" name="AutoShape 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6" name="AutoShape 6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7" name="AutoShape 7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8" name="AutoShape 8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9" name="AutoShape 9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0" name="AutoShape 10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1" name="AutoShape 11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482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3" name="AutoShape 13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484" name="AutoShape 14"/>
        <xdr:cNvSpPr>
          <a:spLocks noChangeAspect="1"/>
        </xdr:cNvSpPr>
      </xdr:nvSpPr>
      <xdr:spPr>
        <a:xfrm>
          <a:off x="466725" y="29622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5" name="AutoShape 15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6" name="AutoShape 2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7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8" name="AutoShape 4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9" name="AutoShape 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0" name="AutoShape 6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1" name="AutoShape 7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2" name="AutoShape 8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3" name="AutoShape 9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4" name="AutoShape 10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5" name="AutoShape 11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96" name="AutoShape 12"/>
        <xdr:cNvSpPr>
          <a:spLocks noChangeAspect="1"/>
        </xdr:cNvSpPr>
      </xdr:nvSpPr>
      <xdr:spPr>
        <a:xfrm>
          <a:off x="466725" y="29622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7" name="AutoShape 1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498" name="AutoShape 14"/>
        <xdr:cNvSpPr>
          <a:spLocks noChangeAspect="1"/>
        </xdr:cNvSpPr>
      </xdr:nvSpPr>
      <xdr:spPr>
        <a:xfrm>
          <a:off x="466725" y="2962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9" name="AutoShape 15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500" name="AutoShape 3"/>
        <xdr:cNvSpPr>
          <a:spLocks noChangeAspect="1"/>
        </xdr:cNvSpPr>
      </xdr:nvSpPr>
      <xdr:spPr>
        <a:xfrm>
          <a:off x="466725" y="29622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1" name="AutoShape 4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2" name="AutoShape 5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3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4" name="AutoShape 7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5" name="AutoShape 8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506" name="AutoShape 9"/>
        <xdr:cNvSpPr>
          <a:spLocks noChangeAspect="1"/>
        </xdr:cNvSpPr>
      </xdr:nvSpPr>
      <xdr:spPr>
        <a:xfrm>
          <a:off x="466725" y="29622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7" name="AutoShape 11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8" name="AutoShape 6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0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6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7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6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7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8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9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0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1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2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3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4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5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6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7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8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9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0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1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2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3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4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5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6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7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8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9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0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1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2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3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4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5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6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557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8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9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0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1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2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3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4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5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6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7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8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9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0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1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2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3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4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5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6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7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8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9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0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1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2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3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4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5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6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7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8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9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0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1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2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3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4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5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6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7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8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9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0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1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2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603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4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1605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6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7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8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9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0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1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2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3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4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5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6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7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8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619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20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21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622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3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4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5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6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7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8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9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30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31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2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3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4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635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36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7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5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6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7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8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9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0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1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2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3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4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5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6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7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8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0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1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2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3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4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5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6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7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668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9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0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1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2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3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4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5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6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7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8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9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1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2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3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4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5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6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7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8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9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0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1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2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3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4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5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6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7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8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9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0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1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2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3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4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5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6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7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8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9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0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1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2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3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14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5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1716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7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18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19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0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1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2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3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4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5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6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7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8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9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730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31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32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733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4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5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6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7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8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9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0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1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2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3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4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5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46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47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4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4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6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7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8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9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0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1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2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3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4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5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6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7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8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9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0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1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2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3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4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5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6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7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8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779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0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1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2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3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4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5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6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7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8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9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0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1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2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3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4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5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6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7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8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9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0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1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2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3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4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5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6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7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8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9" name="AutoShape 1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0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1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2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3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4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5" name="AutoShape 2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6" name="AutoShape 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7" name="AutoShape 4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8" name="AutoShape 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9" name="AutoShape 6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0" name="AutoShape 7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1" name="AutoShape 8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2" name="AutoShape 9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3" name="AutoShape 10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4" name="AutoShape 11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825" name="AutoShape 12"/>
        <xdr:cNvSpPr>
          <a:spLocks noChangeAspect="1"/>
        </xdr:cNvSpPr>
      </xdr:nvSpPr>
      <xdr:spPr>
        <a:xfrm>
          <a:off x="466725" y="29622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6" name="AutoShape 13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85775" cy="200025"/>
    <xdr:sp>
      <xdr:nvSpPr>
        <xdr:cNvPr id="1827" name="AutoShape 14"/>
        <xdr:cNvSpPr>
          <a:spLocks noChangeAspect="1"/>
        </xdr:cNvSpPr>
      </xdr:nvSpPr>
      <xdr:spPr>
        <a:xfrm>
          <a:off x="466725" y="29622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8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29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0" name="AutoShape 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1" name="AutoShape 4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2" name="AutoShape 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3" name="AutoShape 6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4" name="AutoShape 7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5" name="AutoShape 8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6" name="AutoShape 9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7" name="AutoShape 10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8" name="AutoShape 11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9" name="AutoShape 1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0" name="AutoShape 13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276225"/>
    <xdr:sp>
      <xdr:nvSpPr>
        <xdr:cNvPr id="1841" name="AutoShape 14"/>
        <xdr:cNvSpPr>
          <a:spLocks noChangeAspect="1"/>
        </xdr:cNvSpPr>
      </xdr:nvSpPr>
      <xdr:spPr>
        <a:xfrm>
          <a:off x="466725" y="29622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2" name="AutoShape 15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3" name="AutoShape 2"/>
        <xdr:cNvSpPr>
          <a:spLocks noChangeAspect="1"/>
        </xdr:cNvSpPr>
      </xdr:nvSpPr>
      <xdr:spPr>
        <a:xfrm>
          <a:off x="466725" y="2962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844" name="AutoShape 3"/>
        <xdr:cNvSpPr>
          <a:spLocks noChangeAspect="1"/>
        </xdr:cNvSpPr>
      </xdr:nvSpPr>
      <xdr:spPr>
        <a:xfrm>
          <a:off x="466725" y="2962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5" name="AutoShape 4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6" name="AutoShape 5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7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8" name="AutoShape 7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9" name="AutoShape 8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0" name="AutoShape 9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1" name="AutoShape 10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2" name="AutoShape 11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3" name="AutoShape 6"/>
        <xdr:cNvSpPr>
          <a:spLocks noChangeAspect="1"/>
        </xdr:cNvSpPr>
      </xdr:nvSpPr>
      <xdr:spPr>
        <a:xfrm>
          <a:off x="466725" y="29622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4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5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6" name="AutoShape 228" descr="open_kucuk"/>
        <xdr:cNvSpPr>
          <a:spLocks noChangeAspect="1"/>
        </xdr:cNvSpPr>
      </xdr:nvSpPr>
      <xdr:spPr>
        <a:xfrm>
          <a:off x="466725" y="2962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57" name="AutoShape 15"/>
        <xdr:cNvSpPr>
          <a:spLocks noChangeAspect="1"/>
        </xdr:cNvSpPr>
      </xdr:nvSpPr>
      <xdr:spPr>
        <a:xfrm>
          <a:off x="466725" y="2962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58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59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0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1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2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3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4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5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view="pageBreakPreview" zoomScale="80" zoomScaleNormal="70" zoomScaleSheetLayoutView="80" zoomScalePageLayoutView="0" workbookViewId="0" topLeftCell="A1">
      <selection activeCell="D10" sqref="D10"/>
    </sheetView>
  </sheetViews>
  <sheetFormatPr defaultColWidth="9.00390625" defaultRowHeight="30" customHeight="1"/>
  <cols>
    <col min="1" max="1" width="6.125" style="3" customWidth="1"/>
    <col min="2" max="2" width="33.25390625" style="9" bestFit="1" customWidth="1"/>
    <col min="3" max="3" width="40.00390625" style="4" bestFit="1" customWidth="1"/>
    <col min="4" max="4" width="84.25390625" style="4" bestFit="1" customWidth="1"/>
    <col min="5" max="16384" width="9.125" style="1" customWidth="1"/>
  </cols>
  <sheetData>
    <row r="1" spans="1:4" ht="9.75" customHeight="1">
      <c r="A1" s="14" t="s">
        <v>525</v>
      </c>
      <c r="B1" s="14"/>
      <c r="C1" s="14"/>
      <c r="D1" s="14"/>
    </row>
    <row r="2" spans="1:4" s="2" customFormat="1" ht="42" customHeight="1">
      <c r="A2" s="15"/>
      <c r="B2" s="15"/>
      <c r="C2" s="15"/>
      <c r="D2" s="15"/>
    </row>
    <row r="3" spans="1:4" s="2" customFormat="1" ht="55.5" customHeight="1">
      <c r="A3" s="16" t="s">
        <v>528</v>
      </c>
      <c r="B3" s="16"/>
      <c r="C3" s="16"/>
      <c r="D3" s="16"/>
    </row>
    <row r="4" spans="1:4" s="2" customFormat="1" ht="42" customHeight="1">
      <c r="A4" s="16" t="s">
        <v>526</v>
      </c>
      <c r="B4" s="16"/>
      <c r="C4" s="16"/>
      <c r="D4" s="16"/>
    </row>
    <row r="5" spans="1:4" s="2" customFormat="1" ht="42" customHeight="1">
      <c r="A5" s="16" t="s">
        <v>527</v>
      </c>
      <c r="B5" s="16"/>
      <c r="C5" s="16"/>
      <c r="D5" s="16"/>
    </row>
    <row r="6" spans="1:4" s="2" customFormat="1" ht="42" customHeight="1">
      <c r="A6" s="16" t="s">
        <v>529</v>
      </c>
      <c r="B6" s="16"/>
      <c r="C6" s="16"/>
      <c r="D6" s="16"/>
    </row>
    <row r="7" spans="1:4" s="6" customFormat="1" ht="39.75" customHeight="1">
      <c r="A7" s="5" t="s">
        <v>0</v>
      </c>
      <c r="B7" s="7" t="s">
        <v>1</v>
      </c>
      <c r="C7" s="5" t="s">
        <v>2</v>
      </c>
      <c r="D7" s="5" t="s">
        <v>3</v>
      </c>
    </row>
    <row r="8" spans="1:4" s="12" customFormat="1" ht="33.75" customHeight="1">
      <c r="A8" s="11">
        <v>1</v>
      </c>
      <c r="B8" s="8" t="s">
        <v>226</v>
      </c>
      <c r="C8" s="8" t="s">
        <v>339</v>
      </c>
      <c r="D8" s="8" t="s">
        <v>507</v>
      </c>
    </row>
    <row r="9" spans="1:4" s="12" customFormat="1" ht="33.75" customHeight="1">
      <c r="A9" s="11">
        <v>2</v>
      </c>
      <c r="B9" s="10" t="s">
        <v>131</v>
      </c>
      <c r="C9" s="13" t="s">
        <v>359</v>
      </c>
      <c r="D9" s="13" t="s">
        <v>132</v>
      </c>
    </row>
    <row r="10" spans="1:4" s="12" customFormat="1" ht="33.75" customHeight="1">
      <c r="A10" s="11">
        <v>3</v>
      </c>
      <c r="B10" s="8" t="s">
        <v>66</v>
      </c>
      <c r="C10" s="8" t="s">
        <v>67</v>
      </c>
      <c r="D10" s="8" t="s">
        <v>501</v>
      </c>
    </row>
    <row r="11" spans="1:4" s="12" customFormat="1" ht="33.75" customHeight="1">
      <c r="A11" s="11">
        <v>4</v>
      </c>
      <c r="B11" s="8" t="s">
        <v>56</v>
      </c>
      <c r="C11" s="8" t="s">
        <v>55</v>
      </c>
      <c r="D11" s="8" t="s">
        <v>496</v>
      </c>
    </row>
    <row r="12" spans="1:4" s="12" customFormat="1" ht="33.75" customHeight="1">
      <c r="A12" s="11">
        <v>5</v>
      </c>
      <c r="B12" s="8" t="s">
        <v>230</v>
      </c>
      <c r="C12" s="8" t="s">
        <v>120</v>
      </c>
      <c r="D12" s="8" t="s">
        <v>512</v>
      </c>
    </row>
    <row r="13" spans="1:4" s="12" customFormat="1" ht="33.75" customHeight="1">
      <c r="A13" s="11">
        <v>6</v>
      </c>
      <c r="B13" s="8" t="s">
        <v>188</v>
      </c>
      <c r="C13" s="8" t="s">
        <v>33</v>
      </c>
      <c r="D13" s="8" t="s">
        <v>35</v>
      </c>
    </row>
    <row r="14" spans="1:4" s="12" customFormat="1" ht="33.75" customHeight="1">
      <c r="A14" s="11">
        <v>7</v>
      </c>
      <c r="B14" s="10" t="s">
        <v>130</v>
      </c>
      <c r="C14" s="13" t="s">
        <v>356</v>
      </c>
      <c r="D14" s="13" t="s">
        <v>519</v>
      </c>
    </row>
    <row r="15" spans="1:4" s="12" customFormat="1" ht="33.75" customHeight="1">
      <c r="A15" s="11">
        <v>8</v>
      </c>
      <c r="B15" s="10" t="s">
        <v>248</v>
      </c>
      <c r="C15" s="13" t="s">
        <v>350</v>
      </c>
      <c r="D15" s="13" t="s">
        <v>487</v>
      </c>
    </row>
    <row r="16" spans="1:4" s="12" customFormat="1" ht="33.75" customHeight="1">
      <c r="A16" s="11">
        <v>9</v>
      </c>
      <c r="B16" s="8" t="s">
        <v>270</v>
      </c>
      <c r="C16" s="8" t="s">
        <v>328</v>
      </c>
      <c r="D16" s="8" t="s">
        <v>438</v>
      </c>
    </row>
    <row r="17" spans="1:4" s="12" customFormat="1" ht="33" customHeight="1">
      <c r="A17" s="11">
        <v>10</v>
      </c>
      <c r="B17" s="10" t="s">
        <v>236</v>
      </c>
      <c r="C17" s="13" t="s">
        <v>342</v>
      </c>
      <c r="D17" s="13" t="s">
        <v>17</v>
      </c>
    </row>
    <row r="18" spans="1:4" s="12" customFormat="1" ht="33.75" customHeight="1">
      <c r="A18" s="11">
        <v>11</v>
      </c>
      <c r="B18" s="8" t="s">
        <v>186</v>
      </c>
      <c r="C18" s="8" t="s">
        <v>295</v>
      </c>
      <c r="D18" s="8" t="s">
        <v>385</v>
      </c>
    </row>
    <row r="19" spans="1:4" s="12" customFormat="1" ht="33.75" customHeight="1">
      <c r="A19" s="11">
        <v>12</v>
      </c>
      <c r="B19" s="10" t="s">
        <v>250</v>
      </c>
      <c r="C19" s="13" t="s">
        <v>125</v>
      </c>
      <c r="D19" s="13" t="s">
        <v>96</v>
      </c>
    </row>
    <row r="20" spans="1:4" s="12" customFormat="1" ht="33.75" customHeight="1">
      <c r="A20" s="11">
        <v>13</v>
      </c>
      <c r="B20" s="10" t="s">
        <v>264</v>
      </c>
      <c r="C20" s="13" t="s">
        <v>361</v>
      </c>
      <c r="D20" s="13" t="s">
        <v>468</v>
      </c>
    </row>
    <row r="21" spans="1:4" s="12" customFormat="1" ht="33.75" customHeight="1">
      <c r="A21" s="11">
        <v>14</v>
      </c>
      <c r="B21" s="8" t="s">
        <v>233</v>
      </c>
      <c r="C21" s="8" t="s">
        <v>122</v>
      </c>
      <c r="D21" s="8" t="s">
        <v>513</v>
      </c>
    </row>
    <row r="22" spans="1:4" s="12" customFormat="1" ht="33.75" customHeight="1">
      <c r="A22" s="11">
        <v>15</v>
      </c>
      <c r="B22" s="8" t="s">
        <v>160</v>
      </c>
      <c r="C22" s="8" t="s">
        <v>11</v>
      </c>
      <c r="D22" s="8" t="s">
        <v>484</v>
      </c>
    </row>
    <row r="23" spans="1:4" s="12" customFormat="1" ht="33.75" customHeight="1">
      <c r="A23" s="11">
        <v>16</v>
      </c>
      <c r="B23" s="8" t="s">
        <v>7</v>
      </c>
      <c r="C23" s="8" t="s">
        <v>8</v>
      </c>
      <c r="D23" s="8" t="s">
        <v>365</v>
      </c>
    </row>
    <row r="24" spans="1:4" s="12" customFormat="1" ht="33.75" customHeight="1">
      <c r="A24" s="11">
        <v>17</v>
      </c>
      <c r="B24" s="8" t="s">
        <v>68</v>
      </c>
      <c r="C24" s="8" t="s">
        <v>304</v>
      </c>
      <c r="D24" s="8" t="s">
        <v>399</v>
      </c>
    </row>
    <row r="25" spans="1:4" s="12" customFormat="1" ht="33.75" customHeight="1">
      <c r="A25" s="11">
        <v>18</v>
      </c>
      <c r="B25" s="10" t="s">
        <v>245</v>
      </c>
      <c r="C25" s="13" t="s">
        <v>349</v>
      </c>
      <c r="D25" s="13" t="s">
        <v>458</v>
      </c>
    </row>
    <row r="26" spans="1:4" s="12" customFormat="1" ht="33.75" customHeight="1">
      <c r="A26" s="11">
        <v>19</v>
      </c>
      <c r="B26" s="8" t="s">
        <v>231</v>
      </c>
      <c r="C26" s="8" t="s">
        <v>121</v>
      </c>
      <c r="D26" s="8" t="s">
        <v>451</v>
      </c>
    </row>
    <row r="27" spans="1:4" s="12" customFormat="1" ht="33.75" customHeight="1">
      <c r="A27" s="11">
        <v>20</v>
      </c>
      <c r="B27" s="8" t="s">
        <v>173</v>
      </c>
      <c r="C27" s="8" t="s">
        <v>20</v>
      </c>
      <c r="D27" s="8" t="s">
        <v>375</v>
      </c>
    </row>
    <row r="28" spans="1:4" s="12" customFormat="1" ht="33.75" customHeight="1">
      <c r="A28" s="11">
        <v>21</v>
      </c>
      <c r="B28" s="8" t="s">
        <v>25</v>
      </c>
      <c r="C28" s="8" t="s">
        <v>289</v>
      </c>
      <c r="D28" s="8" t="s">
        <v>380</v>
      </c>
    </row>
    <row r="29" spans="1:4" s="12" customFormat="1" ht="33.75" customHeight="1">
      <c r="A29" s="11">
        <v>22</v>
      </c>
      <c r="B29" s="8" t="s">
        <v>183</v>
      </c>
      <c r="C29" s="8" t="s">
        <v>292</v>
      </c>
      <c r="D29" s="8" t="s">
        <v>485</v>
      </c>
    </row>
    <row r="30" spans="1:4" s="12" customFormat="1" ht="33.75" customHeight="1">
      <c r="A30" s="11">
        <v>23</v>
      </c>
      <c r="B30" s="8" t="s">
        <v>112</v>
      </c>
      <c r="C30" s="8" t="s">
        <v>337</v>
      </c>
      <c r="D30" s="8" t="s">
        <v>445</v>
      </c>
    </row>
    <row r="31" spans="1:4" s="12" customFormat="1" ht="33.75" customHeight="1">
      <c r="A31" s="11">
        <v>24</v>
      </c>
      <c r="B31" s="8" t="s">
        <v>180</v>
      </c>
      <c r="C31" s="8" t="s">
        <v>286</v>
      </c>
      <c r="D31" s="8" t="s">
        <v>497</v>
      </c>
    </row>
    <row r="32" spans="1:4" s="12" customFormat="1" ht="33.75" customHeight="1">
      <c r="A32" s="11">
        <v>25</v>
      </c>
      <c r="B32" s="10" t="s">
        <v>244</v>
      </c>
      <c r="C32" s="13" t="s">
        <v>348</v>
      </c>
      <c r="D32" s="13" t="s">
        <v>457</v>
      </c>
    </row>
    <row r="33" spans="1:4" s="12" customFormat="1" ht="33.75" customHeight="1">
      <c r="A33" s="11">
        <v>26</v>
      </c>
      <c r="B33" s="8" t="s">
        <v>219</v>
      </c>
      <c r="C33" s="8" t="s">
        <v>327</v>
      </c>
      <c r="D33" s="8" t="s">
        <v>508</v>
      </c>
    </row>
    <row r="34" spans="1:4" s="12" customFormat="1" ht="33.75" customHeight="1">
      <c r="A34" s="11">
        <v>27</v>
      </c>
      <c r="B34" s="8" t="s">
        <v>72</v>
      </c>
      <c r="C34" s="8" t="s">
        <v>304</v>
      </c>
      <c r="D34" s="8" t="s">
        <v>403</v>
      </c>
    </row>
    <row r="35" spans="1:4" s="12" customFormat="1" ht="33.75" customHeight="1">
      <c r="A35" s="11">
        <v>28</v>
      </c>
      <c r="B35" s="8" t="s">
        <v>214</v>
      </c>
      <c r="C35" s="8" t="s">
        <v>323</v>
      </c>
      <c r="D35" s="8" t="s">
        <v>506</v>
      </c>
    </row>
    <row r="36" spans="1:4" s="12" customFormat="1" ht="33.75" customHeight="1">
      <c r="A36" s="11">
        <v>29</v>
      </c>
      <c r="B36" s="8" t="s">
        <v>193</v>
      </c>
      <c r="C36" s="8" t="s">
        <v>55</v>
      </c>
      <c r="D36" s="8" t="s">
        <v>499</v>
      </c>
    </row>
    <row r="37" spans="1:4" s="12" customFormat="1" ht="33.75" customHeight="1">
      <c r="A37" s="11">
        <v>30</v>
      </c>
      <c r="B37" s="8" t="s">
        <v>80</v>
      </c>
      <c r="C37" s="8" t="s">
        <v>311</v>
      </c>
      <c r="D37" s="8" t="s">
        <v>413</v>
      </c>
    </row>
    <row r="38" spans="1:4" s="12" customFormat="1" ht="33.75" customHeight="1">
      <c r="A38" s="11">
        <v>31</v>
      </c>
      <c r="B38" s="8" t="s">
        <v>57</v>
      </c>
      <c r="C38" s="8" t="s">
        <v>55</v>
      </c>
      <c r="D38" s="8" t="s">
        <v>396</v>
      </c>
    </row>
    <row r="39" spans="1:4" s="12" customFormat="1" ht="33.75" customHeight="1">
      <c r="A39" s="11">
        <v>32</v>
      </c>
      <c r="B39" s="8" t="s">
        <v>27</v>
      </c>
      <c r="C39" s="8" t="s">
        <v>291</v>
      </c>
      <c r="D39" s="8" t="s">
        <v>28</v>
      </c>
    </row>
    <row r="40" spans="1:4" s="12" customFormat="1" ht="33.75" customHeight="1">
      <c r="A40" s="11">
        <v>33</v>
      </c>
      <c r="B40" s="10" t="s">
        <v>138</v>
      </c>
      <c r="C40" s="13" t="s">
        <v>139</v>
      </c>
      <c r="D40" s="13" t="s">
        <v>472</v>
      </c>
    </row>
    <row r="41" spans="1:4" s="12" customFormat="1" ht="33.75" customHeight="1">
      <c r="A41" s="11">
        <v>34</v>
      </c>
      <c r="B41" s="8" t="s">
        <v>110</v>
      </c>
      <c r="C41" s="8" t="s">
        <v>335</v>
      </c>
      <c r="D41" s="8" t="s">
        <v>443</v>
      </c>
    </row>
    <row r="42" spans="1:4" s="12" customFormat="1" ht="33.75" customHeight="1">
      <c r="A42" s="11">
        <v>35</v>
      </c>
      <c r="B42" s="10" t="s">
        <v>241</v>
      </c>
      <c r="C42" s="13" t="s">
        <v>345</v>
      </c>
      <c r="D42" s="13" t="s">
        <v>515</v>
      </c>
    </row>
    <row r="43" spans="1:4" s="12" customFormat="1" ht="33.75" customHeight="1">
      <c r="A43" s="11">
        <v>36</v>
      </c>
      <c r="B43" s="10" t="s">
        <v>140</v>
      </c>
      <c r="C43" s="13" t="s">
        <v>139</v>
      </c>
      <c r="D43" s="13" t="s">
        <v>473</v>
      </c>
    </row>
    <row r="44" spans="1:4" s="12" customFormat="1" ht="33.75" customHeight="1">
      <c r="A44" s="11">
        <v>37</v>
      </c>
      <c r="B44" s="8" t="s">
        <v>21</v>
      </c>
      <c r="C44" s="8" t="s">
        <v>20</v>
      </c>
      <c r="D44" s="8" t="s">
        <v>22</v>
      </c>
    </row>
    <row r="45" spans="1:4" s="12" customFormat="1" ht="33.75" customHeight="1">
      <c r="A45" s="11">
        <v>38</v>
      </c>
      <c r="B45" s="8" t="s">
        <v>200</v>
      </c>
      <c r="C45" s="8" t="s">
        <v>312</v>
      </c>
      <c r="D45" s="8" t="s">
        <v>415</v>
      </c>
    </row>
    <row r="46" spans="1:4" s="12" customFormat="1" ht="33.75" customHeight="1">
      <c r="A46" s="11">
        <v>39</v>
      </c>
      <c r="B46" s="10" t="s">
        <v>254</v>
      </c>
      <c r="C46" s="13" t="s">
        <v>127</v>
      </c>
      <c r="D46" s="13" t="s">
        <v>521</v>
      </c>
    </row>
    <row r="47" spans="1:4" s="12" customFormat="1" ht="33.75" customHeight="1">
      <c r="A47" s="11">
        <v>40</v>
      </c>
      <c r="B47" s="8" t="s">
        <v>168</v>
      </c>
      <c r="C47" s="8" t="s">
        <v>16</v>
      </c>
      <c r="D47" s="8" t="s">
        <v>491</v>
      </c>
    </row>
    <row r="48" spans="1:4" s="12" customFormat="1" ht="33.75" customHeight="1">
      <c r="A48" s="11">
        <v>41</v>
      </c>
      <c r="B48" s="10" t="s">
        <v>253</v>
      </c>
      <c r="C48" s="13" t="s">
        <v>126</v>
      </c>
      <c r="D48" s="13" t="s">
        <v>522</v>
      </c>
    </row>
    <row r="49" spans="1:4" s="12" customFormat="1" ht="33.75" customHeight="1">
      <c r="A49" s="11">
        <v>42</v>
      </c>
      <c r="B49" s="10" t="s">
        <v>141</v>
      </c>
      <c r="C49" s="13" t="s">
        <v>142</v>
      </c>
      <c r="D49" s="13" t="s">
        <v>474</v>
      </c>
    </row>
    <row r="50" spans="1:4" s="12" customFormat="1" ht="33.75" customHeight="1">
      <c r="A50" s="11">
        <v>43</v>
      </c>
      <c r="B50" s="8" t="s">
        <v>192</v>
      </c>
      <c r="C50" s="8" t="s">
        <v>50</v>
      </c>
      <c r="D50" s="8" t="s">
        <v>393</v>
      </c>
    </row>
    <row r="51" spans="1:4" s="12" customFormat="1" ht="33.75" customHeight="1">
      <c r="A51" s="11">
        <v>44</v>
      </c>
      <c r="B51" s="8" t="s">
        <v>12</v>
      </c>
      <c r="C51" s="8" t="s">
        <v>273</v>
      </c>
      <c r="D51" s="8" t="s">
        <v>64</v>
      </c>
    </row>
    <row r="52" spans="1:4" s="12" customFormat="1" ht="33.75" customHeight="1">
      <c r="A52" s="11">
        <v>45</v>
      </c>
      <c r="B52" s="8" t="s">
        <v>165</v>
      </c>
      <c r="C52" s="8" t="s">
        <v>276</v>
      </c>
      <c r="D52" s="8" t="s">
        <v>370</v>
      </c>
    </row>
    <row r="53" spans="1:4" s="12" customFormat="1" ht="33.75" customHeight="1">
      <c r="A53" s="11">
        <v>46</v>
      </c>
      <c r="B53" s="8" t="s">
        <v>32</v>
      </c>
      <c r="C53" s="8" t="s">
        <v>33</v>
      </c>
      <c r="D53" s="8" t="s">
        <v>34</v>
      </c>
    </row>
    <row r="54" spans="1:4" s="12" customFormat="1" ht="33.75" customHeight="1">
      <c r="A54" s="11">
        <v>47</v>
      </c>
      <c r="B54" s="8" t="s">
        <v>29</v>
      </c>
      <c r="C54" s="8" t="s">
        <v>292</v>
      </c>
      <c r="D54" s="8" t="s">
        <v>30</v>
      </c>
    </row>
    <row r="55" spans="1:4" s="12" customFormat="1" ht="33.75" customHeight="1">
      <c r="A55" s="11">
        <v>48</v>
      </c>
      <c r="B55" s="10" t="s">
        <v>265</v>
      </c>
      <c r="C55" s="13" t="s">
        <v>361</v>
      </c>
      <c r="D55" s="13" t="s">
        <v>469</v>
      </c>
    </row>
    <row r="56" spans="1:4" s="12" customFormat="1" ht="33.75" customHeight="1">
      <c r="A56" s="11">
        <v>49</v>
      </c>
      <c r="B56" s="10" t="s">
        <v>235</v>
      </c>
      <c r="C56" s="13" t="s">
        <v>341</v>
      </c>
      <c r="D56" s="13" t="s">
        <v>514</v>
      </c>
    </row>
    <row r="57" spans="1:4" s="12" customFormat="1" ht="33.75" customHeight="1">
      <c r="A57" s="11">
        <v>50</v>
      </c>
      <c r="B57" s="8" t="s">
        <v>95</v>
      </c>
      <c r="C57" s="8" t="s">
        <v>320</v>
      </c>
      <c r="D57" s="8" t="s">
        <v>96</v>
      </c>
    </row>
    <row r="58" spans="1:4" s="12" customFormat="1" ht="33.75" customHeight="1">
      <c r="A58" s="11">
        <v>51</v>
      </c>
      <c r="B58" s="8" t="s">
        <v>167</v>
      </c>
      <c r="C58" s="8" t="s">
        <v>279</v>
      </c>
      <c r="D58" s="8" t="s">
        <v>371</v>
      </c>
    </row>
    <row r="59" spans="1:4" s="12" customFormat="1" ht="33.75" customHeight="1">
      <c r="A59" s="11">
        <v>52</v>
      </c>
      <c r="B59" s="8" t="s">
        <v>111</v>
      </c>
      <c r="C59" s="8" t="s">
        <v>336</v>
      </c>
      <c r="D59" s="8" t="s">
        <v>444</v>
      </c>
    </row>
    <row r="60" spans="1:4" s="12" customFormat="1" ht="33.75" customHeight="1">
      <c r="A60" s="11">
        <v>53</v>
      </c>
      <c r="B60" s="8" t="s">
        <v>44</v>
      </c>
      <c r="C60" s="8" t="s">
        <v>298</v>
      </c>
      <c r="D60" s="8" t="s">
        <v>388</v>
      </c>
    </row>
    <row r="61" spans="1:4" s="12" customFormat="1" ht="33.75" customHeight="1">
      <c r="A61" s="11">
        <v>54</v>
      </c>
      <c r="B61" s="8" t="s">
        <v>158</v>
      </c>
      <c r="C61" s="8" t="s">
        <v>8</v>
      </c>
      <c r="D61" s="8" t="s">
        <v>481</v>
      </c>
    </row>
    <row r="62" spans="1:4" s="12" customFormat="1" ht="33.75" customHeight="1">
      <c r="A62" s="11">
        <v>55</v>
      </c>
      <c r="B62" s="10" t="s">
        <v>251</v>
      </c>
      <c r="C62" s="13" t="s">
        <v>125</v>
      </c>
      <c r="D62" s="13" t="s">
        <v>524</v>
      </c>
    </row>
    <row r="63" spans="1:4" s="12" customFormat="1" ht="33.75" customHeight="1">
      <c r="A63" s="11">
        <v>56</v>
      </c>
      <c r="B63" s="8" t="s">
        <v>204</v>
      </c>
      <c r="C63" s="8" t="s">
        <v>316</v>
      </c>
      <c r="D63" s="8" t="s">
        <v>420</v>
      </c>
    </row>
    <row r="64" spans="1:4" s="12" customFormat="1" ht="33.75" customHeight="1">
      <c r="A64" s="11">
        <v>57</v>
      </c>
      <c r="B64" s="10" t="s">
        <v>249</v>
      </c>
      <c r="C64" s="13" t="s">
        <v>351</v>
      </c>
      <c r="D64" s="13" t="s">
        <v>460</v>
      </c>
    </row>
    <row r="65" spans="1:4" s="12" customFormat="1" ht="33.75" customHeight="1">
      <c r="A65" s="11">
        <v>58</v>
      </c>
      <c r="B65" s="8" t="s">
        <v>196</v>
      </c>
      <c r="C65" s="8" t="s">
        <v>305</v>
      </c>
      <c r="D65" s="8" t="s">
        <v>404</v>
      </c>
    </row>
    <row r="66" spans="1:4" s="12" customFormat="1" ht="33.75" customHeight="1">
      <c r="A66" s="11">
        <v>59</v>
      </c>
      <c r="B66" s="8" t="s">
        <v>206</v>
      </c>
      <c r="C66" s="8" t="s">
        <v>318</v>
      </c>
      <c r="D66" s="8" t="s">
        <v>504</v>
      </c>
    </row>
    <row r="67" spans="1:4" s="12" customFormat="1" ht="33.75" customHeight="1">
      <c r="A67" s="11">
        <v>60</v>
      </c>
      <c r="B67" s="8" t="s">
        <v>163</v>
      </c>
      <c r="C67" s="8" t="s">
        <v>274</v>
      </c>
      <c r="D67" s="8" t="s">
        <v>137</v>
      </c>
    </row>
    <row r="68" spans="1:4" s="12" customFormat="1" ht="33.75" customHeight="1">
      <c r="A68" s="11">
        <v>61</v>
      </c>
      <c r="B68" s="8" t="s">
        <v>85</v>
      </c>
      <c r="C68" s="8" t="s">
        <v>315</v>
      </c>
      <c r="D68" s="8" t="s">
        <v>416</v>
      </c>
    </row>
    <row r="69" spans="1:4" s="12" customFormat="1" ht="33.75" customHeight="1">
      <c r="A69" s="11">
        <v>62</v>
      </c>
      <c r="B69" s="8" t="s">
        <v>60</v>
      </c>
      <c r="C69" s="8" t="s">
        <v>59</v>
      </c>
      <c r="D69" s="8" t="s">
        <v>61</v>
      </c>
    </row>
    <row r="70" spans="1:4" s="12" customFormat="1" ht="33.75" customHeight="1">
      <c r="A70" s="11">
        <v>63</v>
      </c>
      <c r="B70" s="10" t="s">
        <v>252</v>
      </c>
      <c r="C70" s="13" t="s">
        <v>125</v>
      </c>
      <c r="D70" s="13" t="s">
        <v>523</v>
      </c>
    </row>
    <row r="71" spans="1:4" s="12" customFormat="1" ht="33.75" customHeight="1">
      <c r="A71" s="11">
        <v>64</v>
      </c>
      <c r="B71" s="8" t="s">
        <v>88</v>
      </c>
      <c r="C71" s="8" t="s">
        <v>316</v>
      </c>
      <c r="D71" s="8" t="s">
        <v>502</v>
      </c>
    </row>
    <row r="72" spans="1:4" s="12" customFormat="1" ht="33.75" customHeight="1">
      <c r="A72" s="11">
        <v>65</v>
      </c>
      <c r="B72" s="8" t="s">
        <v>14</v>
      </c>
      <c r="C72" s="8" t="s">
        <v>15</v>
      </c>
      <c r="D72" s="8" t="s">
        <v>372</v>
      </c>
    </row>
    <row r="73" spans="1:4" s="12" customFormat="1" ht="33.75" customHeight="1">
      <c r="A73" s="11">
        <v>66</v>
      </c>
      <c r="B73" s="8" t="s">
        <v>207</v>
      </c>
      <c r="C73" s="8" t="s">
        <v>89</v>
      </c>
      <c r="D73" s="8" t="s">
        <v>421</v>
      </c>
    </row>
    <row r="74" spans="1:4" s="12" customFormat="1" ht="33.75" customHeight="1">
      <c r="A74" s="11">
        <v>67</v>
      </c>
      <c r="B74" s="10" t="s">
        <v>246</v>
      </c>
      <c r="C74" s="13" t="s">
        <v>350</v>
      </c>
      <c r="D74" s="13" t="s">
        <v>459</v>
      </c>
    </row>
    <row r="75" spans="1:4" s="12" customFormat="1" ht="33.75" customHeight="1">
      <c r="A75" s="11">
        <v>68</v>
      </c>
      <c r="B75" s="8" t="s">
        <v>201</v>
      </c>
      <c r="C75" s="8" t="s">
        <v>313</v>
      </c>
      <c r="D75" s="8" t="s">
        <v>490</v>
      </c>
    </row>
    <row r="76" spans="1:4" s="12" customFormat="1" ht="33.75" customHeight="1">
      <c r="A76" s="11">
        <v>69</v>
      </c>
      <c r="B76" s="8" t="s">
        <v>74</v>
      </c>
      <c r="C76" s="8" t="s">
        <v>306</v>
      </c>
      <c r="D76" s="8" t="s">
        <v>406</v>
      </c>
    </row>
    <row r="77" spans="1:4" s="12" customFormat="1" ht="33.75" customHeight="1">
      <c r="A77" s="11">
        <v>70</v>
      </c>
      <c r="B77" s="10" t="s">
        <v>261</v>
      </c>
      <c r="C77" s="13" t="s">
        <v>357</v>
      </c>
      <c r="D77" s="13" t="s">
        <v>492</v>
      </c>
    </row>
    <row r="78" spans="1:4" s="12" customFormat="1" ht="33.75" customHeight="1">
      <c r="A78" s="11">
        <v>71</v>
      </c>
      <c r="B78" s="8" t="s">
        <v>202</v>
      </c>
      <c r="C78" s="8" t="s">
        <v>316</v>
      </c>
      <c r="D78" s="8" t="s">
        <v>418</v>
      </c>
    </row>
    <row r="79" spans="1:4" s="12" customFormat="1" ht="33.75" customHeight="1">
      <c r="A79" s="11">
        <v>72</v>
      </c>
      <c r="B79" s="10" t="s">
        <v>238</v>
      </c>
      <c r="C79" s="13" t="s">
        <v>123</v>
      </c>
      <c r="D79" s="13" t="s">
        <v>453</v>
      </c>
    </row>
    <row r="80" spans="1:4" s="12" customFormat="1" ht="33.75" customHeight="1">
      <c r="A80" s="11">
        <v>73</v>
      </c>
      <c r="B80" s="10" t="s">
        <v>255</v>
      </c>
      <c r="C80" s="13" t="s">
        <v>128</v>
      </c>
      <c r="D80" s="13" t="s">
        <v>520</v>
      </c>
    </row>
    <row r="81" spans="1:4" s="12" customFormat="1" ht="33.75" customHeight="1">
      <c r="A81" s="11">
        <v>74</v>
      </c>
      <c r="B81" s="8" t="s">
        <v>176</v>
      </c>
      <c r="C81" s="8" t="s">
        <v>20</v>
      </c>
      <c r="D81" s="8" t="s">
        <v>377</v>
      </c>
    </row>
    <row r="82" spans="1:4" s="12" customFormat="1" ht="33.75" customHeight="1">
      <c r="A82" s="11">
        <v>75</v>
      </c>
      <c r="B82" s="8" t="s">
        <v>58</v>
      </c>
      <c r="C82" s="8" t="s">
        <v>59</v>
      </c>
      <c r="D82" s="8" t="s">
        <v>397</v>
      </c>
    </row>
    <row r="83" spans="1:4" s="12" customFormat="1" ht="33.75" customHeight="1">
      <c r="A83" s="11">
        <v>76</v>
      </c>
      <c r="B83" s="10" t="s">
        <v>240</v>
      </c>
      <c r="C83" s="13" t="s">
        <v>344</v>
      </c>
      <c r="D83" s="13" t="s">
        <v>455</v>
      </c>
    </row>
    <row r="84" spans="1:4" s="12" customFormat="1" ht="33.75" customHeight="1">
      <c r="A84" s="11">
        <v>77</v>
      </c>
      <c r="B84" s="8" t="s">
        <v>171</v>
      </c>
      <c r="C84" s="8" t="s">
        <v>280</v>
      </c>
      <c r="D84" s="8" t="s">
        <v>137</v>
      </c>
    </row>
    <row r="85" spans="1:4" s="12" customFormat="1" ht="33.75" customHeight="1">
      <c r="A85" s="11">
        <v>78</v>
      </c>
      <c r="B85" s="8" t="s">
        <v>109</v>
      </c>
      <c r="C85" s="8" t="s">
        <v>334</v>
      </c>
      <c r="D85" s="8" t="s">
        <v>442</v>
      </c>
    </row>
    <row r="86" spans="1:4" s="12" customFormat="1" ht="33.75" customHeight="1">
      <c r="A86" s="11">
        <v>79</v>
      </c>
      <c r="B86" s="8" t="s">
        <v>209</v>
      </c>
      <c r="C86" s="8" t="s">
        <v>319</v>
      </c>
      <c r="D86" s="8" t="s">
        <v>93</v>
      </c>
    </row>
    <row r="87" spans="1:4" s="12" customFormat="1" ht="33.75" customHeight="1">
      <c r="A87" s="11">
        <v>80</v>
      </c>
      <c r="B87" s="8" t="s">
        <v>102</v>
      </c>
      <c r="C87" s="8" t="s">
        <v>103</v>
      </c>
      <c r="D87" s="8" t="s">
        <v>433</v>
      </c>
    </row>
    <row r="88" spans="1:4" s="12" customFormat="1" ht="33.75" customHeight="1">
      <c r="A88" s="11">
        <v>81</v>
      </c>
      <c r="B88" s="10" t="s">
        <v>257</v>
      </c>
      <c r="C88" s="13" t="s">
        <v>354</v>
      </c>
      <c r="D88" s="13" t="s">
        <v>463</v>
      </c>
    </row>
    <row r="89" spans="1:4" s="12" customFormat="1" ht="33.75" customHeight="1">
      <c r="A89" s="11">
        <v>82</v>
      </c>
      <c r="B89" s="8" t="s">
        <v>100</v>
      </c>
      <c r="C89" s="8" t="s">
        <v>325</v>
      </c>
      <c r="D89" s="8" t="s">
        <v>430</v>
      </c>
    </row>
    <row r="90" spans="1:4" s="12" customFormat="1" ht="33.75" customHeight="1">
      <c r="A90" s="11">
        <v>83</v>
      </c>
      <c r="B90" s="8" t="s">
        <v>218</v>
      </c>
      <c r="C90" s="8" t="s">
        <v>327</v>
      </c>
      <c r="D90" s="8" t="s">
        <v>437</v>
      </c>
    </row>
    <row r="91" spans="1:4" s="12" customFormat="1" ht="33.75" customHeight="1">
      <c r="A91" s="11">
        <v>84</v>
      </c>
      <c r="B91" s="10" t="s">
        <v>143</v>
      </c>
      <c r="C91" s="13" t="s">
        <v>144</v>
      </c>
      <c r="D91" s="13" t="s">
        <v>475</v>
      </c>
    </row>
    <row r="92" spans="1:4" s="12" customFormat="1" ht="33.75" customHeight="1">
      <c r="A92" s="11">
        <v>85</v>
      </c>
      <c r="B92" s="8" t="s">
        <v>159</v>
      </c>
      <c r="C92" s="8" t="s">
        <v>10</v>
      </c>
      <c r="D92" s="8" t="s">
        <v>367</v>
      </c>
    </row>
    <row r="93" spans="1:4" s="12" customFormat="1" ht="33.75" customHeight="1">
      <c r="A93" s="11">
        <v>86</v>
      </c>
      <c r="B93" s="10" t="s">
        <v>271</v>
      </c>
      <c r="C93" s="13" t="s">
        <v>342</v>
      </c>
      <c r="D93" s="13" t="s">
        <v>454</v>
      </c>
    </row>
    <row r="94" spans="1:4" s="12" customFormat="1" ht="33.75" customHeight="1">
      <c r="A94" s="11">
        <v>87</v>
      </c>
      <c r="B94" s="8" t="s">
        <v>172</v>
      </c>
      <c r="C94" s="8" t="s">
        <v>281</v>
      </c>
      <c r="D94" s="8" t="s">
        <v>374</v>
      </c>
    </row>
    <row r="95" spans="1:4" s="12" customFormat="1" ht="33.75" customHeight="1">
      <c r="A95" s="11">
        <v>88</v>
      </c>
      <c r="B95" s="8" t="s">
        <v>75</v>
      </c>
      <c r="C95" s="8" t="s">
        <v>306</v>
      </c>
      <c r="D95" s="8" t="s">
        <v>407</v>
      </c>
    </row>
    <row r="96" spans="1:4" s="12" customFormat="1" ht="33.75" customHeight="1">
      <c r="A96" s="11">
        <v>89</v>
      </c>
      <c r="B96" s="10" t="s">
        <v>259</v>
      </c>
      <c r="C96" s="13" t="s">
        <v>355</v>
      </c>
      <c r="D96" s="13" t="s">
        <v>465</v>
      </c>
    </row>
    <row r="97" spans="1:4" s="12" customFormat="1" ht="33.75" customHeight="1">
      <c r="A97" s="11">
        <v>90</v>
      </c>
      <c r="B97" s="8" t="s">
        <v>170</v>
      </c>
      <c r="C97" s="8" t="s">
        <v>280</v>
      </c>
      <c r="D97" s="8" t="s">
        <v>373</v>
      </c>
    </row>
    <row r="98" spans="1:4" s="12" customFormat="1" ht="33.75" customHeight="1">
      <c r="A98" s="11">
        <v>91</v>
      </c>
      <c r="B98" s="8" t="s">
        <v>178</v>
      </c>
      <c r="C98" s="8" t="s">
        <v>284</v>
      </c>
      <c r="D98" s="8" t="s">
        <v>64</v>
      </c>
    </row>
    <row r="99" spans="1:4" s="12" customFormat="1" ht="33.75" customHeight="1">
      <c r="A99" s="11">
        <v>92</v>
      </c>
      <c r="B99" s="8" t="s">
        <v>23</v>
      </c>
      <c r="C99" s="8" t="s">
        <v>20</v>
      </c>
      <c r="D99" s="8" t="s">
        <v>24</v>
      </c>
    </row>
    <row r="100" spans="1:4" s="12" customFormat="1" ht="33.75" customHeight="1">
      <c r="A100" s="11">
        <v>93</v>
      </c>
      <c r="B100" s="8" t="s">
        <v>26</v>
      </c>
      <c r="C100" s="8" t="s">
        <v>290</v>
      </c>
      <c r="D100" s="8" t="s">
        <v>381</v>
      </c>
    </row>
    <row r="101" spans="1:4" s="12" customFormat="1" ht="33.75" customHeight="1">
      <c r="A101" s="11">
        <v>94</v>
      </c>
      <c r="B101" s="10" t="s">
        <v>266</v>
      </c>
      <c r="C101" s="13" t="s">
        <v>362</v>
      </c>
      <c r="D101" s="13" t="s">
        <v>470</v>
      </c>
    </row>
    <row r="102" spans="1:4" s="12" customFormat="1" ht="33.75" customHeight="1">
      <c r="A102" s="11">
        <v>95</v>
      </c>
      <c r="B102" s="8" t="s">
        <v>31</v>
      </c>
      <c r="C102" s="8" t="s">
        <v>293</v>
      </c>
      <c r="D102" s="8" t="s">
        <v>383</v>
      </c>
    </row>
    <row r="103" spans="1:4" s="12" customFormat="1" ht="33.75" customHeight="1">
      <c r="A103" s="11">
        <v>96</v>
      </c>
      <c r="B103" s="8" t="s">
        <v>179</v>
      </c>
      <c r="C103" s="8" t="s">
        <v>285</v>
      </c>
      <c r="D103" s="8" t="s">
        <v>494</v>
      </c>
    </row>
    <row r="104" spans="1:4" s="12" customFormat="1" ht="33.75" customHeight="1">
      <c r="A104" s="11">
        <v>97</v>
      </c>
      <c r="B104" s="8" t="s">
        <v>216</v>
      </c>
      <c r="C104" s="8" t="s">
        <v>326</v>
      </c>
      <c r="D104" s="8" t="s">
        <v>432</v>
      </c>
    </row>
    <row r="105" spans="1:4" s="12" customFormat="1" ht="33.75" customHeight="1">
      <c r="A105" s="11">
        <v>98</v>
      </c>
      <c r="B105" s="8" t="s">
        <v>113</v>
      </c>
      <c r="C105" s="8" t="s">
        <v>339</v>
      </c>
      <c r="D105" s="8" t="s">
        <v>446</v>
      </c>
    </row>
    <row r="106" spans="1:4" s="12" customFormat="1" ht="33.75" customHeight="1">
      <c r="A106" s="11">
        <v>99</v>
      </c>
      <c r="B106" s="10" t="s">
        <v>124</v>
      </c>
      <c r="C106" s="13" t="s">
        <v>345</v>
      </c>
      <c r="D106" s="13" t="s">
        <v>510</v>
      </c>
    </row>
    <row r="107" spans="1:4" s="12" customFormat="1" ht="33.75" customHeight="1">
      <c r="A107" s="11">
        <v>100</v>
      </c>
      <c r="B107" s="10" t="s">
        <v>133</v>
      </c>
      <c r="C107" s="13" t="s">
        <v>359</v>
      </c>
      <c r="D107" s="13" t="s">
        <v>134</v>
      </c>
    </row>
    <row r="108" spans="1:4" s="12" customFormat="1" ht="33.75" customHeight="1">
      <c r="A108" s="11">
        <v>101</v>
      </c>
      <c r="B108" s="8" t="s">
        <v>203</v>
      </c>
      <c r="C108" s="8" t="s">
        <v>316</v>
      </c>
      <c r="D108" s="8" t="s">
        <v>419</v>
      </c>
    </row>
    <row r="109" spans="1:4" s="12" customFormat="1" ht="33.75" customHeight="1">
      <c r="A109" s="11">
        <v>102</v>
      </c>
      <c r="B109" s="8" t="s">
        <v>63</v>
      </c>
      <c r="C109" s="8" t="s">
        <v>62</v>
      </c>
      <c r="D109" s="8" t="s">
        <v>64</v>
      </c>
    </row>
    <row r="110" spans="1:4" s="12" customFormat="1" ht="33.75" customHeight="1">
      <c r="A110" s="11">
        <v>103</v>
      </c>
      <c r="B110" s="8" t="s">
        <v>164</v>
      </c>
      <c r="C110" s="8" t="s">
        <v>275</v>
      </c>
      <c r="D110" s="8" t="s">
        <v>369</v>
      </c>
    </row>
    <row r="111" spans="1:4" s="12" customFormat="1" ht="33.75" customHeight="1">
      <c r="A111" s="11">
        <v>104</v>
      </c>
      <c r="B111" s="10" t="s">
        <v>145</v>
      </c>
      <c r="C111" s="13" t="s">
        <v>146</v>
      </c>
      <c r="D111" s="13" t="s">
        <v>476</v>
      </c>
    </row>
    <row r="112" spans="1:4" s="12" customFormat="1" ht="33.75" customHeight="1">
      <c r="A112" s="11">
        <v>105</v>
      </c>
      <c r="B112" s="8" t="s">
        <v>108</v>
      </c>
      <c r="C112" s="8" t="s">
        <v>334</v>
      </c>
      <c r="D112" s="8" t="s">
        <v>441</v>
      </c>
    </row>
    <row r="113" spans="1:4" s="12" customFormat="1" ht="33.75" customHeight="1">
      <c r="A113" s="11">
        <v>106</v>
      </c>
      <c r="B113" s="8" t="s">
        <v>174</v>
      </c>
      <c r="C113" s="8" t="s">
        <v>20</v>
      </c>
      <c r="D113" s="8" t="s">
        <v>376</v>
      </c>
    </row>
    <row r="114" spans="1:4" s="12" customFormat="1" ht="33.75" customHeight="1">
      <c r="A114" s="11">
        <v>107</v>
      </c>
      <c r="B114" s="8" t="s">
        <v>232</v>
      </c>
      <c r="C114" s="8" t="s">
        <v>121</v>
      </c>
      <c r="D114" s="8" t="s">
        <v>137</v>
      </c>
    </row>
    <row r="115" spans="1:4" s="12" customFormat="1" ht="33.75" customHeight="1">
      <c r="A115" s="11">
        <v>108</v>
      </c>
      <c r="B115" s="10" t="s">
        <v>239</v>
      </c>
      <c r="C115" s="13" t="s">
        <v>343</v>
      </c>
      <c r="D115" s="13" t="s">
        <v>516</v>
      </c>
    </row>
    <row r="116" spans="1:4" s="12" customFormat="1" ht="33.75" customHeight="1">
      <c r="A116" s="11">
        <v>109</v>
      </c>
      <c r="B116" s="8" t="s">
        <v>78</v>
      </c>
      <c r="C116" s="8" t="s">
        <v>305</v>
      </c>
      <c r="D116" s="8" t="s">
        <v>411</v>
      </c>
    </row>
    <row r="117" spans="1:4" s="12" customFormat="1" ht="33.75" customHeight="1">
      <c r="A117" s="11">
        <v>110</v>
      </c>
      <c r="B117" s="8" t="s">
        <v>86</v>
      </c>
      <c r="C117" s="8" t="s">
        <v>87</v>
      </c>
      <c r="D117" s="8" t="s">
        <v>417</v>
      </c>
    </row>
    <row r="118" spans="1:4" s="12" customFormat="1" ht="33.75" customHeight="1">
      <c r="A118" s="11">
        <v>111</v>
      </c>
      <c r="B118" s="8" t="s">
        <v>185</v>
      </c>
      <c r="C118" s="8" t="s">
        <v>294</v>
      </c>
      <c r="D118" s="8" t="s">
        <v>384</v>
      </c>
    </row>
    <row r="119" spans="1:4" s="12" customFormat="1" ht="33.75" customHeight="1">
      <c r="A119" s="11">
        <v>112</v>
      </c>
      <c r="B119" s="8" t="s">
        <v>177</v>
      </c>
      <c r="C119" s="8" t="s">
        <v>283</v>
      </c>
      <c r="D119" s="8" t="s">
        <v>378</v>
      </c>
    </row>
    <row r="120" spans="1:4" s="12" customFormat="1" ht="33.75" customHeight="1">
      <c r="A120" s="11">
        <v>113</v>
      </c>
      <c r="B120" s="8" t="s">
        <v>181</v>
      </c>
      <c r="C120" s="8" t="s">
        <v>287</v>
      </c>
      <c r="D120" s="8" t="s">
        <v>379</v>
      </c>
    </row>
    <row r="121" spans="1:4" s="12" customFormat="1" ht="33.75" customHeight="1">
      <c r="A121" s="11">
        <v>114</v>
      </c>
      <c r="B121" s="10" t="s">
        <v>147</v>
      </c>
      <c r="C121" s="13" t="s">
        <v>148</v>
      </c>
      <c r="D121" s="13" t="s">
        <v>477</v>
      </c>
    </row>
    <row r="122" spans="1:4" s="12" customFormat="1" ht="33.75" customHeight="1">
      <c r="A122" s="11">
        <v>115</v>
      </c>
      <c r="B122" s="8" t="s">
        <v>97</v>
      </c>
      <c r="C122" s="8" t="s">
        <v>98</v>
      </c>
      <c r="D122" s="8" t="s">
        <v>99</v>
      </c>
    </row>
    <row r="123" spans="1:4" s="12" customFormat="1" ht="33.75" customHeight="1">
      <c r="A123" s="11">
        <v>116</v>
      </c>
      <c r="B123" s="8" t="s">
        <v>105</v>
      </c>
      <c r="C123" s="8" t="s">
        <v>106</v>
      </c>
      <c r="D123" s="8" t="s">
        <v>435</v>
      </c>
    </row>
    <row r="124" spans="1:4" s="12" customFormat="1" ht="33.75" customHeight="1">
      <c r="A124" s="11">
        <v>117</v>
      </c>
      <c r="B124" s="8" t="s">
        <v>227</v>
      </c>
      <c r="C124" s="8" t="s">
        <v>114</v>
      </c>
      <c r="D124" s="8" t="s">
        <v>511</v>
      </c>
    </row>
    <row r="125" spans="1:4" s="12" customFormat="1" ht="33.75" customHeight="1">
      <c r="A125" s="11">
        <v>118</v>
      </c>
      <c r="B125" s="10" t="s">
        <v>237</v>
      </c>
      <c r="C125" s="13" t="s">
        <v>342</v>
      </c>
      <c r="D125" s="13" t="s">
        <v>64</v>
      </c>
    </row>
    <row r="126" spans="1:4" s="12" customFormat="1" ht="33.75" customHeight="1">
      <c r="A126" s="11">
        <v>119</v>
      </c>
      <c r="B126" s="8" t="s">
        <v>269</v>
      </c>
      <c r="C126" s="8" t="s">
        <v>322</v>
      </c>
      <c r="D126" s="8" t="s">
        <v>426</v>
      </c>
    </row>
    <row r="127" spans="1:4" s="12" customFormat="1" ht="33.75" customHeight="1">
      <c r="A127" s="11">
        <v>120</v>
      </c>
      <c r="B127" s="8" t="s">
        <v>175</v>
      </c>
      <c r="C127" s="8" t="s">
        <v>20</v>
      </c>
      <c r="D127" s="8" t="s">
        <v>493</v>
      </c>
    </row>
    <row r="128" spans="1:4" s="12" customFormat="1" ht="33.75" customHeight="1">
      <c r="A128" s="11">
        <v>121</v>
      </c>
      <c r="B128" s="8" t="s">
        <v>187</v>
      </c>
      <c r="C128" s="8" t="s">
        <v>296</v>
      </c>
      <c r="D128" s="8" t="s">
        <v>498</v>
      </c>
    </row>
    <row r="129" spans="1:4" s="12" customFormat="1" ht="33.75" customHeight="1">
      <c r="A129" s="11">
        <v>122</v>
      </c>
      <c r="B129" s="8" t="s">
        <v>212</v>
      </c>
      <c r="C129" s="8" t="s">
        <v>322</v>
      </c>
      <c r="D129" s="8" t="s">
        <v>427</v>
      </c>
    </row>
    <row r="130" spans="1:4" s="12" customFormat="1" ht="33.75" customHeight="1">
      <c r="A130" s="11">
        <v>123</v>
      </c>
      <c r="B130" s="8" t="s">
        <v>162</v>
      </c>
      <c r="C130" s="8" t="s">
        <v>272</v>
      </c>
      <c r="D130" s="8" t="s">
        <v>368</v>
      </c>
    </row>
    <row r="131" spans="1:4" s="12" customFormat="1" ht="33.75" customHeight="1">
      <c r="A131" s="11">
        <v>124</v>
      </c>
      <c r="B131" s="8" t="s">
        <v>191</v>
      </c>
      <c r="C131" s="8" t="s">
        <v>49</v>
      </c>
      <c r="D131" s="8" t="s">
        <v>392</v>
      </c>
    </row>
    <row r="132" spans="1:4" s="12" customFormat="1" ht="33.75" customHeight="1">
      <c r="A132" s="11">
        <v>125</v>
      </c>
      <c r="B132" s="8" t="s">
        <v>198</v>
      </c>
      <c r="C132" s="8" t="s">
        <v>309</v>
      </c>
      <c r="D132" s="8" t="s">
        <v>412</v>
      </c>
    </row>
    <row r="133" spans="1:4" s="12" customFormat="1" ht="33.75" customHeight="1">
      <c r="A133" s="11">
        <v>126</v>
      </c>
      <c r="B133" s="8" t="s">
        <v>197</v>
      </c>
      <c r="C133" s="8" t="s">
        <v>307</v>
      </c>
      <c r="D133" s="8" t="s">
        <v>409</v>
      </c>
    </row>
    <row r="134" spans="1:4" s="12" customFormat="1" ht="33.75" customHeight="1">
      <c r="A134" s="11">
        <v>127</v>
      </c>
      <c r="B134" s="8" t="s">
        <v>169</v>
      </c>
      <c r="C134" s="8" t="s">
        <v>16</v>
      </c>
      <c r="D134" s="8" t="s">
        <v>17</v>
      </c>
    </row>
    <row r="135" spans="1:4" s="12" customFormat="1" ht="33.75" customHeight="1">
      <c r="A135" s="11">
        <v>128</v>
      </c>
      <c r="B135" s="8" t="s">
        <v>169</v>
      </c>
      <c r="C135" s="8" t="s">
        <v>118</v>
      </c>
      <c r="D135" s="8" t="s">
        <v>449</v>
      </c>
    </row>
    <row r="136" spans="1:4" s="12" customFormat="1" ht="33.75" customHeight="1">
      <c r="A136" s="11">
        <v>129</v>
      </c>
      <c r="B136" s="8" t="s">
        <v>43</v>
      </c>
      <c r="C136" s="8" t="s">
        <v>297</v>
      </c>
      <c r="D136" s="8" t="s">
        <v>387</v>
      </c>
    </row>
    <row r="137" spans="1:4" s="12" customFormat="1" ht="33.75" customHeight="1">
      <c r="A137" s="11">
        <v>130</v>
      </c>
      <c r="B137" s="8" t="s">
        <v>215</v>
      </c>
      <c r="C137" s="8" t="s">
        <v>324</v>
      </c>
      <c r="D137" s="8" t="s">
        <v>429</v>
      </c>
    </row>
    <row r="138" spans="1:4" s="12" customFormat="1" ht="33.75" customHeight="1">
      <c r="A138" s="11">
        <v>131</v>
      </c>
      <c r="B138" s="8" t="s">
        <v>104</v>
      </c>
      <c r="C138" s="8" t="s">
        <v>103</v>
      </c>
      <c r="D138" s="8" t="s">
        <v>434</v>
      </c>
    </row>
    <row r="139" spans="1:4" s="12" customFormat="1" ht="33.75" customHeight="1">
      <c r="A139" s="11">
        <v>132</v>
      </c>
      <c r="B139" s="8" t="s">
        <v>73</v>
      </c>
      <c r="C139" s="8" t="s">
        <v>306</v>
      </c>
      <c r="D139" s="8" t="s">
        <v>405</v>
      </c>
    </row>
    <row r="140" spans="1:4" s="12" customFormat="1" ht="33.75" customHeight="1">
      <c r="A140" s="11">
        <v>133</v>
      </c>
      <c r="B140" s="8" t="s">
        <v>189</v>
      </c>
      <c r="C140" s="8" t="s">
        <v>40</v>
      </c>
      <c r="D140" s="8" t="s">
        <v>41</v>
      </c>
    </row>
    <row r="141" spans="1:4" s="12" customFormat="1" ht="33.75" customHeight="1">
      <c r="A141" s="11">
        <v>134</v>
      </c>
      <c r="B141" s="8" t="s">
        <v>228</v>
      </c>
      <c r="C141" s="8" t="s">
        <v>118</v>
      </c>
      <c r="D141" s="8" t="s">
        <v>449</v>
      </c>
    </row>
    <row r="142" spans="1:4" s="12" customFormat="1" ht="33.75" customHeight="1">
      <c r="A142" s="11">
        <v>135</v>
      </c>
      <c r="B142" s="8" t="s">
        <v>222</v>
      </c>
      <c r="C142" s="8" t="s">
        <v>331</v>
      </c>
      <c r="D142" s="8" t="s">
        <v>96</v>
      </c>
    </row>
    <row r="143" spans="1:4" s="12" customFormat="1" ht="33.75" customHeight="1">
      <c r="A143" s="11">
        <v>136</v>
      </c>
      <c r="B143" s="8" t="s">
        <v>9</v>
      </c>
      <c r="C143" s="8" t="s">
        <v>8</v>
      </c>
      <c r="D143" s="8" t="s">
        <v>482</v>
      </c>
    </row>
    <row r="144" spans="1:4" s="12" customFormat="1" ht="33.75" customHeight="1">
      <c r="A144" s="11">
        <v>137</v>
      </c>
      <c r="B144" s="8" t="s">
        <v>76</v>
      </c>
      <c r="C144" s="8" t="s">
        <v>306</v>
      </c>
      <c r="D144" s="8" t="s">
        <v>408</v>
      </c>
    </row>
    <row r="145" spans="1:4" s="12" customFormat="1" ht="33.75" customHeight="1">
      <c r="A145" s="11">
        <v>138</v>
      </c>
      <c r="B145" s="8" t="s">
        <v>115</v>
      </c>
      <c r="C145" s="8" t="s">
        <v>116</v>
      </c>
      <c r="D145" s="8" t="s">
        <v>447</v>
      </c>
    </row>
    <row r="146" spans="1:4" s="12" customFormat="1" ht="33.75" customHeight="1">
      <c r="A146" s="11">
        <v>139</v>
      </c>
      <c r="B146" s="8" t="s">
        <v>70</v>
      </c>
      <c r="C146" s="8" t="s">
        <v>304</v>
      </c>
      <c r="D146" s="8" t="s">
        <v>401</v>
      </c>
    </row>
    <row r="147" spans="1:4" s="12" customFormat="1" ht="33.75" customHeight="1">
      <c r="A147" s="11">
        <v>140</v>
      </c>
      <c r="B147" s="8" t="s">
        <v>221</v>
      </c>
      <c r="C147" s="8" t="s">
        <v>330</v>
      </c>
      <c r="D147" s="8" t="s">
        <v>509</v>
      </c>
    </row>
    <row r="148" spans="1:4" s="12" customFormat="1" ht="33.75" customHeight="1">
      <c r="A148" s="11">
        <v>141</v>
      </c>
      <c r="B148" s="8" t="s">
        <v>18</v>
      </c>
      <c r="C148" s="8" t="s">
        <v>282</v>
      </c>
      <c r="D148" s="8" t="s">
        <v>19</v>
      </c>
    </row>
    <row r="149" spans="1:4" s="12" customFormat="1" ht="33.75" customHeight="1">
      <c r="A149" s="11">
        <v>142</v>
      </c>
      <c r="B149" s="8" t="s">
        <v>184</v>
      </c>
      <c r="C149" s="8" t="s">
        <v>292</v>
      </c>
      <c r="D149" s="8" t="s">
        <v>382</v>
      </c>
    </row>
    <row r="150" spans="1:4" s="12" customFormat="1" ht="33.75" customHeight="1">
      <c r="A150" s="11">
        <v>143</v>
      </c>
      <c r="B150" s="10" t="s">
        <v>135</v>
      </c>
      <c r="C150" s="13" t="s">
        <v>359</v>
      </c>
      <c r="D150" s="13" t="s">
        <v>136</v>
      </c>
    </row>
    <row r="151" spans="1:4" s="12" customFormat="1" ht="33.75" customHeight="1">
      <c r="A151" s="11">
        <v>144</v>
      </c>
      <c r="B151" s="8" t="s">
        <v>210</v>
      </c>
      <c r="C151" s="8" t="s">
        <v>320</v>
      </c>
      <c r="D151" s="8" t="s">
        <v>424</v>
      </c>
    </row>
    <row r="152" spans="1:4" s="12" customFormat="1" ht="33.75" customHeight="1">
      <c r="A152" s="11">
        <v>145</v>
      </c>
      <c r="B152" s="8" t="s">
        <v>182</v>
      </c>
      <c r="C152" s="8" t="s">
        <v>288</v>
      </c>
      <c r="D152" s="8" t="s">
        <v>495</v>
      </c>
    </row>
    <row r="153" spans="1:4" s="12" customFormat="1" ht="33.75" customHeight="1">
      <c r="A153" s="11">
        <v>146</v>
      </c>
      <c r="B153" s="8" t="s">
        <v>199</v>
      </c>
      <c r="C153" s="8" t="s">
        <v>310</v>
      </c>
      <c r="D153" s="8" t="s">
        <v>79</v>
      </c>
    </row>
    <row r="154" spans="1:4" s="12" customFormat="1" ht="33.75" customHeight="1">
      <c r="A154" s="11">
        <v>147</v>
      </c>
      <c r="B154" s="8" t="s">
        <v>53</v>
      </c>
      <c r="C154" s="8" t="s">
        <v>52</v>
      </c>
      <c r="D154" s="8" t="s">
        <v>394</v>
      </c>
    </row>
    <row r="155" spans="1:4" s="12" customFormat="1" ht="33.75" customHeight="1">
      <c r="A155" s="11">
        <v>148</v>
      </c>
      <c r="B155" s="8" t="s">
        <v>65</v>
      </c>
      <c r="C155" s="8" t="s">
        <v>303</v>
      </c>
      <c r="D155" s="8" t="s">
        <v>500</v>
      </c>
    </row>
    <row r="156" spans="1:4" s="12" customFormat="1" ht="33.75" customHeight="1">
      <c r="A156" s="11">
        <v>149</v>
      </c>
      <c r="B156" s="10" t="s">
        <v>263</v>
      </c>
      <c r="C156" s="13" t="s">
        <v>360</v>
      </c>
      <c r="D156" s="13" t="s">
        <v>137</v>
      </c>
    </row>
    <row r="157" spans="1:4" s="12" customFormat="1" ht="33.75" customHeight="1">
      <c r="A157" s="11">
        <v>150</v>
      </c>
      <c r="B157" s="8" t="s">
        <v>81</v>
      </c>
      <c r="C157" s="8" t="s">
        <v>82</v>
      </c>
      <c r="D157" s="8" t="s">
        <v>414</v>
      </c>
    </row>
    <row r="158" spans="1:4" ht="30" customHeight="1">
      <c r="A158" s="11">
        <v>151</v>
      </c>
      <c r="B158" s="8" t="s">
        <v>157</v>
      </c>
      <c r="C158" s="8" t="s">
        <v>8</v>
      </c>
      <c r="D158" s="8" t="s">
        <v>366</v>
      </c>
    </row>
    <row r="159" spans="1:4" ht="30" customHeight="1">
      <c r="A159" s="11">
        <v>152</v>
      </c>
      <c r="B159" s="10" t="s">
        <v>149</v>
      </c>
      <c r="C159" s="13" t="s">
        <v>139</v>
      </c>
      <c r="D159" s="13" t="s">
        <v>472</v>
      </c>
    </row>
    <row r="160" spans="1:4" ht="30" customHeight="1">
      <c r="A160" s="11">
        <v>153</v>
      </c>
      <c r="B160" s="10" t="s">
        <v>129</v>
      </c>
      <c r="C160" s="13" t="s">
        <v>352</v>
      </c>
      <c r="D160" s="13" t="s">
        <v>461</v>
      </c>
    </row>
    <row r="161" spans="1:4" ht="30" customHeight="1">
      <c r="A161" s="11">
        <v>154</v>
      </c>
      <c r="B161" s="8" t="s">
        <v>229</v>
      </c>
      <c r="C161" s="8" t="s">
        <v>119</v>
      </c>
      <c r="D161" s="8" t="s">
        <v>450</v>
      </c>
    </row>
    <row r="162" spans="1:4" ht="30" customHeight="1">
      <c r="A162" s="11">
        <v>155</v>
      </c>
      <c r="B162" s="8" t="s">
        <v>71</v>
      </c>
      <c r="C162" s="8" t="s">
        <v>304</v>
      </c>
      <c r="D162" s="8" t="s">
        <v>402</v>
      </c>
    </row>
    <row r="163" spans="1:4" ht="30" customHeight="1">
      <c r="A163" s="11">
        <v>156</v>
      </c>
      <c r="B163" s="10" t="s">
        <v>150</v>
      </c>
      <c r="C163" s="13" t="s">
        <v>151</v>
      </c>
      <c r="D163" s="13" t="s">
        <v>478</v>
      </c>
    </row>
    <row r="164" spans="1:4" ht="30" customHeight="1">
      <c r="A164" s="11">
        <v>157</v>
      </c>
      <c r="B164" s="8" t="s">
        <v>101</v>
      </c>
      <c r="C164" s="8" t="s">
        <v>326</v>
      </c>
      <c r="D164" s="8" t="s">
        <v>431</v>
      </c>
    </row>
    <row r="165" spans="1:4" ht="30" customHeight="1">
      <c r="A165" s="11">
        <v>158</v>
      </c>
      <c r="B165" s="8" t="s">
        <v>13</v>
      </c>
      <c r="C165" s="8" t="s">
        <v>278</v>
      </c>
      <c r="D165" s="8" t="s">
        <v>489</v>
      </c>
    </row>
    <row r="166" spans="1:4" ht="30" customHeight="1">
      <c r="A166" s="11">
        <v>159</v>
      </c>
      <c r="B166" s="10" t="s">
        <v>256</v>
      </c>
      <c r="C166" s="13" t="s">
        <v>353</v>
      </c>
      <c r="D166" s="13" t="s">
        <v>462</v>
      </c>
    </row>
    <row r="167" spans="1:4" ht="30" customHeight="1">
      <c r="A167" s="11">
        <v>160</v>
      </c>
      <c r="B167" s="8" t="s">
        <v>36</v>
      </c>
      <c r="C167" s="8" t="s">
        <v>33</v>
      </c>
      <c r="D167" s="8" t="s">
        <v>37</v>
      </c>
    </row>
    <row r="168" spans="1:4" ht="30" customHeight="1">
      <c r="A168" s="11">
        <v>161</v>
      </c>
      <c r="B168" s="8" t="s">
        <v>224</v>
      </c>
      <c r="C168" s="8" t="s">
        <v>333</v>
      </c>
      <c r="D168" s="8" t="s">
        <v>440</v>
      </c>
    </row>
    <row r="169" spans="1:4" ht="30" customHeight="1">
      <c r="A169" s="11">
        <v>162</v>
      </c>
      <c r="B169" s="8" t="s">
        <v>194</v>
      </c>
      <c r="C169" s="8" t="s">
        <v>62</v>
      </c>
      <c r="D169" s="8" t="s">
        <v>398</v>
      </c>
    </row>
    <row r="170" spans="1:4" ht="30" customHeight="1">
      <c r="A170" s="11">
        <v>163</v>
      </c>
      <c r="B170" s="10" t="s">
        <v>260</v>
      </c>
      <c r="C170" s="13" t="s">
        <v>356</v>
      </c>
      <c r="D170" s="13" t="s">
        <v>466</v>
      </c>
    </row>
    <row r="171" spans="1:4" ht="30" customHeight="1">
      <c r="A171" s="11">
        <v>164</v>
      </c>
      <c r="B171" s="8" t="s">
        <v>77</v>
      </c>
      <c r="C171" s="8" t="s">
        <v>308</v>
      </c>
      <c r="D171" s="8" t="s">
        <v>410</v>
      </c>
    </row>
    <row r="172" spans="1:4" ht="30" customHeight="1">
      <c r="A172" s="11">
        <v>165</v>
      </c>
      <c r="B172" s="8" t="s">
        <v>195</v>
      </c>
      <c r="C172" s="8" t="s">
        <v>302</v>
      </c>
      <c r="D172" s="8" t="s">
        <v>483</v>
      </c>
    </row>
    <row r="173" spans="1:4" ht="30" customHeight="1">
      <c r="A173" s="11">
        <v>166</v>
      </c>
      <c r="B173" s="8" t="s">
        <v>5</v>
      </c>
      <c r="C173" s="8" t="s">
        <v>6</v>
      </c>
      <c r="D173" s="8" t="s">
        <v>364</v>
      </c>
    </row>
    <row r="174" spans="1:4" ht="30" customHeight="1">
      <c r="A174" s="11">
        <v>167</v>
      </c>
      <c r="B174" s="8" t="s">
        <v>117</v>
      </c>
      <c r="C174" s="8" t="s">
        <v>340</v>
      </c>
      <c r="D174" s="8" t="s">
        <v>448</v>
      </c>
    </row>
    <row r="175" spans="1:4" ht="30" customHeight="1">
      <c r="A175" s="11">
        <v>168</v>
      </c>
      <c r="B175" s="8" t="s">
        <v>190</v>
      </c>
      <c r="C175" s="8" t="s">
        <v>42</v>
      </c>
      <c r="D175" s="8" t="s">
        <v>386</v>
      </c>
    </row>
    <row r="176" spans="1:4" ht="30" customHeight="1">
      <c r="A176" s="11">
        <v>169</v>
      </c>
      <c r="B176" s="8" t="s">
        <v>166</v>
      </c>
      <c r="C176" s="8" t="s">
        <v>277</v>
      </c>
      <c r="D176" s="8" t="s">
        <v>137</v>
      </c>
    </row>
    <row r="177" spans="1:4" ht="30" customHeight="1">
      <c r="A177" s="11">
        <v>170</v>
      </c>
      <c r="B177" s="8" t="s">
        <v>90</v>
      </c>
      <c r="C177" s="8" t="s">
        <v>91</v>
      </c>
      <c r="D177" s="8" t="s">
        <v>422</v>
      </c>
    </row>
    <row r="178" spans="1:4" ht="30" customHeight="1">
      <c r="A178" s="11">
        <v>171</v>
      </c>
      <c r="B178" s="10" t="s">
        <v>152</v>
      </c>
      <c r="C178" s="13" t="s">
        <v>153</v>
      </c>
      <c r="D178" s="13" t="s">
        <v>479</v>
      </c>
    </row>
    <row r="179" spans="1:4" ht="30" customHeight="1">
      <c r="A179" s="11">
        <v>172</v>
      </c>
      <c r="B179" s="8" t="s">
        <v>223</v>
      </c>
      <c r="C179" s="8" t="s">
        <v>332</v>
      </c>
      <c r="D179" s="8" t="s">
        <v>439</v>
      </c>
    </row>
    <row r="180" spans="1:4" ht="30" customHeight="1">
      <c r="A180" s="11">
        <v>173</v>
      </c>
      <c r="B180" s="8" t="s">
        <v>268</v>
      </c>
      <c r="C180" s="8" t="s">
        <v>94</v>
      </c>
      <c r="D180" s="8" t="s">
        <v>423</v>
      </c>
    </row>
    <row r="181" spans="1:4" ht="30" customHeight="1">
      <c r="A181" s="11">
        <v>174</v>
      </c>
      <c r="B181" s="10" t="s">
        <v>243</v>
      </c>
      <c r="C181" s="13" t="s">
        <v>347</v>
      </c>
      <c r="D181" s="13" t="s">
        <v>456</v>
      </c>
    </row>
    <row r="182" spans="1:4" ht="30" customHeight="1">
      <c r="A182" s="11">
        <v>175</v>
      </c>
      <c r="B182" s="8" t="s">
        <v>51</v>
      </c>
      <c r="C182" s="8" t="s">
        <v>52</v>
      </c>
      <c r="D182" s="8" t="s">
        <v>486</v>
      </c>
    </row>
    <row r="183" spans="1:4" ht="30" customHeight="1">
      <c r="A183" s="11">
        <v>176</v>
      </c>
      <c r="B183" s="8" t="s">
        <v>213</v>
      </c>
      <c r="C183" s="8" t="s">
        <v>323</v>
      </c>
      <c r="D183" s="8" t="s">
        <v>428</v>
      </c>
    </row>
    <row r="184" spans="1:4" ht="30" customHeight="1">
      <c r="A184" s="11">
        <v>177</v>
      </c>
      <c r="B184" s="8" t="s">
        <v>46</v>
      </c>
      <c r="C184" s="8" t="s">
        <v>299</v>
      </c>
      <c r="D184" s="8" t="s">
        <v>390</v>
      </c>
    </row>
    <row r="185" spans="1:4" ht="30" customHeight="1">
      <c r="A185" s="11">
        <v>178</v>
      </c>
      <c r="B185" s="8" t="s">
        <v>205</v>
      </c>
      <c r="C185" s="8" t="s">
        <v>317</v>
      </c>
      <c r="D185" s="8" t="s">
        <v>503</v>
      </c>
    </row>
    <row r="186" spans="1:4" ht="30" customHeight="1">
      <c r="A186" s="11">
        <v>179</v>
      </c>
      <c r="B186" s="8" t="s">
        <v>220</v>
      </c>
      <c r="C186" s="8" t="s">
        <v>329</v>
      </c>
      <c r="D186" s="8" t="s">
        <v>378</v>
      </c>
    </row>
    <row r="187" spans="1:4" ht="30" customHeight="1">
      <c r="A187" s="11">
        <v>180</v>
      </c>
      <c r="B187" s="8" t="s">
        <v>45</v>
      </c>
      <c r="C187" s="8" t="s">
        <v>297</v>
      </c>
      <c r="D187" s="8" t="s">
        <v>389</v>
      </c>
    </row>
    <row r="188" spans="1:4" ht="30" customHeight="1">
      <c r="A188" s="11">
        <v>181</v>
      </c>
      <c r="B188" s="8" t="s">
        <v>47</v>
      </c>
      <c r="C188" s="8" t="s">
        <v>300</v>
      </c>
      <c r="D188" s="8" t="s">
        <v>64</v>
      </c>
    </row>
    <row r="189" spans="1:4" ht="30" customHeight="1">
      <c r="A189" s="11">
        <v>182</v>
      </c>
      <c r="B189" s="8" t="s">
        <v>48</v>
      </c>
      <c r="C189" s="8" t="s">
        <v>301</v>
      </c>
      <c r="D189" s="8" t="s">
        <v>391</v>
      </c>
    </row>
    <row r="190" spans="1:4" ht="30" customHeight="1">
      <c r="A190" s="11">
        <v>183</v>
      </c>
      <c r="B190" s="8" t="s">
        <v>211</v>
      </c>
      <c r="C190" s="8" t="s">
        <v>321</v>
      </c>
      <c r="D190" s="8" t="s">
        <v>425</v>
      </c>
    </row>
    <row r="191" spans="1:4" ht="30" customHeight="1">
      <c r="A191" s="11">
        <v>184</v>
      </c>
      <c r="B191" s="8" t="s">
        <v>156</v>
      </c>
      <c r="C191" s="8" t="s">
        <v>4</v>
      </c>
      <c r="D191" s="8" t="s">
        <v>363</v>
      </c>
    </row>
    <row r="192" spans="1:4" ht="30" customHeight="1">
      <c r="A192" s="11">
        <v>185</v>
      </c>
      <c r="B192" s="10" t="s">
        <v>262</v>
      </c>
      <c r="C192" s="13" t="s">
        <v>358</v>
      </c>
      <c r="D192" s="13" t="s">
        <v>467</v>
      </c>
    </row>
    <row r="193" spans="1:4" ht="30" customHeight="1">
      <c r="A193" s="11">
        <v>186</v>
      </c>
      <c r="B193" s="10" t="s">
        <v>267</v>
      </c>
      <c r="C193" s="13" t="s">
        <v>362</v>
      </c>
      <c r="D193" s="13" t="s">
        <v>471</v>
      </c>
    </row>
    <row r="194" spans="1:4" ht="30" customHeight="1">
      <c r="A194" s="11">
        <v>187</v>
      </c>
      <c r="B194" s="8" t="s">
        <v>217</v>
      </c>
      <c r="C194" s="8" t="s">
        <v>107</v>
      </c>
      <c r="D194" s="8" t="s">
        <v>436</v>
      </c>
    </row>
    <row r="195" spans="1:4" ht="30" customHeight="1">
      <c r="A195" s="11">
        <v>188</v>
      </c>
      <c r="B195" s="8" t="s">
        <v>69</v>
      </c>
      <c r="C195" s="8" t="s">
        <v>304</v>
      </c>
      <c r="D195" s="8" t="s">
        <v>400</v>
      </c>
    </row>
    <row r="196" spans="1:4" ht="30" customHeight="1">
      <c r="A196" s="11">
        <v>189</v>
      </c>
      <c r="B196" s="10" t="s">
        <v>247</v>
      </c>
      <c r="C196" s="13" t="s">
        <v>350</v>
      </c>
      <c r="D196" s="13" t="s">
        <v>518</v>
      </c>
    </row>
    <row r="197" spans="1:4" ht="30" customHeight="1">
      <c r="A197" s="11">
        <v>190</v>
      </c>
      <c r="B197" s="10" t="s">
        <v>242</v>
      </c>
      <c r="C197" s="13" t="s">
        <v>346</v>
      </c>
      <c r="D197" s="13" t="s">
        <v>517</v>
      </c>
    </row>
    <row r="198" spans="1:4" ht="30" customHeight="1">
      <c r="A198" s="11">
        <v>191</v>
      </c>
      <c r="B198" s="8" t="s">
        <v>54</v>
      </c>
      <c r="C198" s="8" t="s">
        <v>55</v>
      </c>
      <c r="D198" s="8" t="s">
        <v>395</v>
      </c>
    </row>
    <row r="199" spans="1:4" ht="30" customHeight="1">
      <c r="A199" s="11">
        <v>192</v>
      </c>
      <c r="B199" s="8" t="s">
        <v>234</v>
      </c>
      <c r="C199" s="8" t="s">
        <v>341</v>
      </c>
      <c r="D199" s="8" t="s">
        <v>452</v>
      </c>
    </row>
    <row r="200" spans="1:4" ht="30" customHeight="1">
      <c r="A200" s="11">
        <v>193</v>
      </c>
      <c r="B200" s="10" t="s">
        <v>258</v>
      </c>
      <c r="C200" s="13" t="s">
        <v>354</v>
      </c>
      <c r="D200" s="13" t="s">
        <v>464</v>
      </c>
    </row>
    <row r="201" spans="1:4" ht="30" customHeight="1">
      <c r="A201" s="11">
        <v>194</v>
      </c>
      <c r="B201" s="10" t="s">
        <v>154</v>
      </c>
      <c r="C201" s="13" t="s">
        <v>155</v>
      </c>
      <c r="D201" s="13" t="s">
        <v>480</v>
      </c>
    </row>
    <row r="202" spans="1:4" ht="30" customHeight="1">
      <c r="A202" s="11">
        <v>195</v>
      </c>
      <c r="B202" s="8" t="s">
        <v>225</v>
      </c>
      <c r="C202" s="8" t="s">
        <v>338</v>
      </c>
      <c r="D202" s="8" t="s">
        <v>17</v>
      </c>
    </row>
    <row r="203" spans="1:4" ht="30" customHeight="1">
      <c r="A203" s="11">
        <v>196</v>
      </c>
      <c r="B203" s="8" t="s">
        <v>38</v>
      </c>
      <c r="C203" s="8" t="s">
        <v>33</v>
      </c>
      <c r="D203" s="8" t="s">
        <v>39</v>
      </c>
    </row>
    <row r="204" spans="1:4" ht="30" customHeight="1">
      <c r="A204" s="11">
        <v>197</v>
      </c>
      <c r="B204" s="8" t="s">
        <v>161</v>
      </c>
      <c r="C204" s="8" t="s">
        <v>11</v>
      </c>
      <c r="D204" s="8" t="s">
        <v>488</v>
      </c>
    </row>
    <row r="205" spans="1:4" ht="30" customHeight="1">
      <c r="A205" s="11">
        <v>198</v>
      </c>
      <c r="B205" s="8" t="s">
        <v>83</v>
      </c>
      <c r="C205" s="8" t="s">
        <v>314</v>
      </c>
      <c r="D205" s="8" t="s">
        <v>84</v>
      </c>
    </row>
    <row r="206" spans="1:4" ht="30" customHeight="1">
      <c r="A206" s="11">
        <v>199</v>
      </c>
      <c r="B206" s="8" t="s">
        <v>208</v>
      </c>
      <c r="C206" s="8" t="s">
        <v>92</v>
      </c>
      <c r="D206" s="8" t="s">
        <v>505</v>
      </c>
    </row>
  </sheetData>
  <sheetProtection/>
  <mergeCells count="5">
    <mergeCell ref="A1:D2"/>
    <mergeCell ref="A3:D3"/>
    <mergeCell ref="A4:D4"/>
    <mergeCell ref="A5:D5"/>
    <mergeCell ref="A6:D6"/>
  </mergeCells>
  <conditionalFormatting sqref="A1 A8:A206">
    <cfRule type="duplicateValues" priority="139" dxfId="1" stopIfTrue="1">
      <formula>AND(COUNTIF($A$1:$A$1,A1)+COUNTIF($A$8:$A$206,A1)&gt;1,NOT(ISBLANK(A1)))</formula>
    </cfRule>
  </conditionalFormatting>
  <printOptions horizontalCentered="1"/>
  <pageMargins left="0" right="0" top="0" bottom="0" header="0.31496062992125984" footer="0"/>
  <pageSetup horizontalDpi="600" verticalDpi="600" orientation="landscape" paperSize="9" scale="57" r:id="rId2"/>
  <rowBreaks count="6" manualBreakCount="6">
    <brk id="33" max="9" man="1"/>
    <brk id="63" max="9" man="1"/>
    <brk id="93" max="9" man="1"/>
    <brk id="123" max="9" man="1"/>
    <brk id="153" max="9" man="1"/>
    <brk id="18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ETOGM1C09</dc:creator>
  <cp:keywords/>
  <dc:description/>
  <cp:lastModifiedBy>Yasemin MIKCI</cp:lastModifiedBy>
  <cp:lastPrinted>2015-10-21T13:34:35Z</cp:lastPrinted>
  <dcterms:created xsi:type="dcterms:W3CDTF">2006-08-14T12:08:21Z</dcterms:created>
  <dcterms:modified xsi:type="dcterms:W3CDTF">2015-10-21T13:43:31Z</dcterms:modified>
  <cp:category/>
  <cp:version/>
  <cp:contentType/>
  <cp:contentStatus/>
</cp:coreProperties>
</file>